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D:\试剂资料\2024.8.2 处理资料\二次报名\"/>
    </mc:Choice>
  </mc:AlternateContent>
  <xr:revisionPtr revIDLastSave="0" documentId="13_ncr:1_{B5C6BE79-7B49-4D58-89C5-A1736F53D0A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<sst xmlns="http://schemas.openxmlformats.org/spreadsheetml/2006/main" count="437" uniqueCount="436">
  <si>
    <t>附件1：</t>
  </si>
  <si>
    <t>检测项目</t>
  </si>
  <si>
    <t>游离KAPPA轻链检测试剂盒（免疫比浊法）</t>
  </si>
  <si>
    <t>游离LAMBDA轻链检测试剂盒（免疫比浊法）</t>
  </si>
  <si>
    <t>TENCELL比色杯</t>
  </si>
  <si>
    <t>管路维护保养溶液</t>
  </si>
  <si>
    <t>抗酸染色液用质控玻片</t>
  </si>
  <si>
    <t>乳酸酚棉蓝染色液</t>
  </si>
  <si>
    <t>弱抗酸染色液</t>
  </si>
  <si>
    <t>新型隐球菌染色液</t>
  </si>
  <si>
    <t>真菌荧光染色液（一步法）</t>
  </si>
  <si>
    <t>免疫球蛋白G4检测试剂盒(胶乳增强免疫比浊法)</t>
  </si>
  <si>
    <t>MQ-6000过滤器</t>
  </si>
  <si>
    <t>糖化血红蛋白(HBA1C)校准品</t>
  </si>
  <si>
    <t>糖化血红蛋白ALC测定试剂盒(高效液相色谱法)</t>
  </si>
  <si>
    <t>糖化血红蛋白非定值质控品</t>
  </si>
  <si>
    <t>糖化血红蛋白溶血剂</t>
  </si>
  <si>
    <t>C反应蛋白(CRP)测定试剂盒(乳胶增强免疫散射比浊法)</t>
  </si>
  <si>
    <t>M-60DR稀释液（中文/1LX1）</t>
  </si>
  <si>
    <t>M-60FD染色液（中文/48MLX1）</t>
  </si>
  <si>
    <t>M-60FN染色液（中文/48MLX1）</t>
  </si>
  <si>
    <t>M-60FR染色液（中文/12MLX1）</t>
  </si>
  <si>
    <t>M-60LD溶血剂（中文/4LX1）</t>
  </si>
  <si>
    <t>M-60LH溶血剂（中文/1LX4）</t>
  </si>
  <si>
    <t>M-60LN溶血剂（中文/4LX1）</t>
  </si>
  <si>
    <t>血清淀粉样蛋白A(SAA)测定试剂盒(胶乳增强免疫比浊法)</t>
  </si>
  <si>
    <t>直接胆红素(D-BIL)测定试剂盒(钒酸盐氧化法)</t>
  </si>
  <si>
    <t>总胆红素(T-BIL)测定试剂盒(钒酸盐氧化法)</t>
  </si>
  <si>
    <t>胃泌素17检测试剂盒（荧光素增强免疫化学发光法）</t>
  </si>
  <si>
    <t>EU-60尿液分析用清洗液</t>
  </si>
  <si>
    <t>尿液分析试纸条</t>
  </si>
  <si>
    <t>保养液</t>
  </si>
  <si>
    <t>清洗液A</t>
  </si>
  <si>
    <t>碱性磷酸酶(ALP)测定试剂盒(AMP缓冲液法)</t>
  </si>
  <si>
    <t>需氧和兼性厌氧微生物培养瓶 BACT/ALERT PF PLUS</t>
  </si>
  <si>
    <t>厌氧和兼性厌氧微生物培养瓶 BACT/ALERT FN PLUS</t>
  </si>
  <si>
    <t>真菌药敏卡片（YS-08）</t>
  </si>
  <si>
    <t>V因子鉴定</t>
  </si>
  <si>
    <t>X因子鉴定</t>
  </si>
  <si>
    <t>阿奇霉素药敏试条(E试验法)</t>
  </si>
  <si>
    <t>奥扑拓新</t>
  </si>
  <si>
    <t>触酶试剂</t>
  </si>
  <si>
    <t>复方新诺明药敏试条(E试验法)</t>
  </si>
  <si>
    <t>红霉素药敏实验纸片(扩散法)</t>
  </si>
  <si>
    <t>克林霉素药敏实验纸片(扩散法）</t>
  </si>
  <si>
    <t>克氏双糖铁琼脂</t>
  </si>
  <si>
    <t>替加环素药敏试剂（微量肉汤稀释法）</t>
  </si>
  <si>
    <t>头孢呋辛药敏试条(E试验法)</t>
  </si>
  <si>
    <t>微生物药敏试纸（扩散法&lt;K-B 法&gt;）头孢他啶/阿维巴坦30/20UG</t>
  </si>
  <si>
    <t>氧化酶纸片</t>
  </si>
  <si>
    <t>药敏接种培养液（CAMHB)(浊度型）</t>
  </si>
  <si>
    <t>药敏试纸（扩散法&lt;K-B法&gt;） 美罗培南10ΜG</t>
  </si>
  <si>
    <t>革兰氏阳性菌鉴定试剂β内酰胺酶试验(头孢硝噻吩检测棒)</t>
  </si>
  <si>
    <t>甘胆酸测定试剂盒（胶乳增强免疫比浊法）</t>
  </si>
  <si>
    <t>甘胆酸测定试剂盒（胶乳增强免疫比浊法）质控品</t>
  </si>
  <si>
    <t>SS琼脂培养基</t>
  </si>
  <si>
    <t>哥伦比亚血琼脂培养基</t>
  </si>
  <si>
    <t>麦康凯琼脂培养基</t>
  </si>
  <si>
    <t>嗜血杆菌巧克力琼脂培养基</t>
  </si>
  <si>
    <t>弧菌筛选显色平板</t>
  </si>
  <si>
    <t>CARRY-BLAIR运送培养基（乳白色 配拭子）</t>
  </si>
  <si>
    <t>MAC麦康凯琼脂平板</t>
  </si>
  <si>
    <t>测序反应通用试剂盒</t>
  </si>
  <si>
    <t>基因组DNA片段化试剂盒（单）</t>
  </si>
  <si>
    <t>真菌药敏板YEASTONE</t>
  </si>
  <si>
    <t>革兰阴性菌脂多糖检测试剂盒（显色法）</t>
  </si>
  <si>
    <t>新型冠状病毒2019-NCOV、甲型流感病毒、乙型流感病毒核酸检测试剂盒（荧光PCR法）</t>
  </si>
  <si>
    <t>吸头（配套仪器）（白色）</t>
  </si>
  <si>
    <t>精子包被抗体IGA检测试剂盒（乳胶法）</t>
  </si>
  <si>
    <t>心肺功能联合检测试剂盒（微流控荧光免疫法）</t>
  </si>
  <si>
    <t>抗磷脂酶A2受体(PLA2R)抗体测定试剂盒（化学发光免疫分析法）</t>
  </si>
  <si>
    <t>类风湿因子IgG（RF IgG)测定试剂盒(化学发光免疫分析法）</t>
    <phoneticPr fontId="1" type="noConversion"/>
  </si>
  <si>
    <t>类风湿因子IgM(RF IgM)测定试剂盒（化学发光免疫分析法）</t>
    <phoneticPr fontId="1" type="noConversion"/>
  </si>
  <si>
    <t>抗心磷脂IGM抗体检测试剂盒（化学发光免疫分析法）</t>
  </si>
  <si>
    <t>凝血酶原时间/活化部分凝血活酶时间/纤维蛋白原/凝血酶时间/活化凝血时间五联检测卡（电化学法）</t>
  </si>
  <si>
    <t>大肠埃希菌ATCC25922</t>
  </si>
  <si>
    <t>肺炎链球菌ATCC49619</t>
  </si>
  <si>
    <t>粪肠球菌ATCC29212</t>
  </si>
  <si>
    <t>霍氏肠杆菌ATCC700323</t>
  </si>
  <si>
    <t>金黄色葡萄球菌ATCC29213</t>
  </si>
  <si>
    <t>流感嗜血杆菌ATCC49247</t>
  </si>
  <si>
    <t>铅黄肠球菌ATCC700327</t>
  </si>
  <si>
    <t>嗜麦芽窄食单胞菌ATCC17666</t>
  </si>
  <si>
    <t>铜绿假单胞菌ATCC27853</t>
  </si>
  <si>
    <t>干燥剂</t>
  </si>
  <si>
    <t>生化分析仪用电解质参比液VITROS CHEMISTRY PRODUCTS 950/FS REFERENCE FLUID</t>
  </si>
  <si>
    <t>沙保罗琼脂培养基</t>
  </si>
  <si>
    <t>C701/C702比色杯</t>
  </si>
  <si>
    <t>E 801分析吸头/分析杯</t>
  </si>
  <si>
    <t>REACTION CELL SETS FOR COBAS C501 比色杯</t>
  </si>
  <si>
    <t>氨/乙醇/二氧化碳检测用正常值质控品</t>
  </si>
  <si>
    <t>参比电极</t>
  </si>
  <si>
    <t>甲型IGM血清（液体）标准物质</t>
  </si>
  <si>
    <t>戊型肝炎病毒IGM抗体非定值质控品</t>
  </si>
  <si>
    <t>乙型肝炎病毒前S1抗原非定值质控品</t>
  </si>
  <si>
    <t>0.5摩尔氢氧化钠</t>
  </si>
  <si>
    <t>ID-D ILUENT 2F OR IH-1000稀释液</t>
  </si>
  <si>
    <t>绿色清洗液</t>
  </si>
  <si>
    <t>抗JO-1抗体非定值质控品</t>
  </si>
  <si>
    <t>抗RO-52抗体非定值质控品</t>
  </si>
  <si>
    <t>抗SCL-70抗体非定值质控品</t>
  </si>
  <si>
    <t>抗SM抗体非定值质控品</t>
  </si>
  <si>
    <t>抗SSA抗体非定值质控品</t>
  </si>
  <si>
    <t>抗SSB抗体非定值质控品</t>
  </si>
  <si>
    <t>抗核糖体P0蛋白抗体非定值质控品</t>
  </si>
  <si>
    <t>抗双链DNA抗体非定值质控品</t>
  </si>
  <si>
    <t>EB病毒脱氧核糖核酸（EBV DNA）液体室内质控品</t>
  </si>
  <si>
    <t>人巨细胞病毒脱氧核糖核酸（HCMV DNA)液体室内质控品</t>
  </si>
  <si>
    <t>新型冠状病毒核糖核酸（2019-NCOV RNA)液体室内质控品</t>
  </si>
  <si>
    <t>HBEAG非定值质控品</t>
  </si>
  <si>
    <t>PRETROL 内分泌学非定值质控品</t>
  </si>
  <si>
    <t>TORCH全套非定值质控品</t>
  </si>
  <si>
    <t>氨与乙醇液体非定值质控品</t>
  </si>
  <si>
    <t>病原体血清学多项非定值质控品</t>
  </si>
  <si>
    <t>粪便隐血非定值质控品</t>
  </si>
  <si>
    <t>基础生化非定值质控品</t>
  </si>
  <si>
    <t>脑脊液生化液体非定值质控品</t>
  </si>
  <si>
    <t>尿液特定蛋白非定值质控品</t>
  </si>
  <si>
    <t>凝血七项非定值质控品</t>
  </si>
  <si>
    <t>凝血五项非定值质控品</t>
  </si>
  <si>
    <t>生化与激素非定值质控品</t>
  </si>
  <si>
    <t>糖化血红蛋白液体非定值质控品</t>
  </si>
  <si>
    <t>特殊激素非定值质控品</t>
  </si>
  <si>
    <t>特殊肿瘤标志物非定值质控品</t>
  </si>
  <si>
    <t>心肌标志物液体非定值质控品</t>
  </si>
  <si>
    <t>血气多项非定值质控品</t>
  </si>
  <si>
    <t>血气与电解质非定值质控品</t>
  </si>
  <si>
    <t>血脂非定值质控品</t>
  </si>
  <si>
    <t>肿瘤标志物非定值质控品</t>
  </si>
  <si>
    <t>多项特殊生化质控物</t>
  </si>
  <si>
    <t>乙肝病毒表面抗体、乙肝病毒E抗体、乙肝病毒核心抗体、人类免疫缺陷病毒抗原质控液</t>
  </si>
  <si>
    <t>乙肝病毒表面抗原、乙肝病毒E抗原、丙肝病毒抗体、人类免疫缺陷病毒抗体、梅毒螺旋体病毒抗体质控液</t>
  </si>
  <si>
    <t>胃功能三项质控品</t>
  </si>
  <si>
    <t>新冠核酸质控品</t>
  </si>
  <si>
    <t>抗核抗体（IF）质控</t>
  </si>
  <si>
    <t>存放板</t>
  </si>
  <si>
    <t>冷冻管</t>
  </si>
  <si>
    <t>利器盒</t>
  </si>
  <si>
    <t>培养反应板</t>
  </si>
  <si>
    <t>试剂瓶</t>
  </si>
  <si>
    <t>塑料试管</t>
  </si>
  <si>
    <t>塑料吸管</t>
  </si>
  <si>
    <t>载玻片盒</t>
  </si>
  <si>
    <t>尿沉渣管（不带条码 红盖）</t>
  </si>
  <si>
    <t>尿沉渣管（不带条码 蓝盖）</t>
  </si>
  <si>
    <t>尿沉渣管（大条码 蓝盖）</t>
  </si>
  <si>
    <t>普通载玻片</t>
  </si>
  <si>
    <t>一次性采血针</t>
  </si>
  <si>
    <t>红盖痰杯</t>
  </si>
  <si>
    <t>求精吸头</t>
  </si>
  <si>
    <t>求精吸头0-20UL</t>
  </si>
  <si>
    <t>一次性尿杯</t>
  </si>
  <si>
    <t>一次性培养皿</t>
  </si>
  <si>
    <t>一次性使用玻璃试管</t>
  </si>
  <si>
    <t>一次性使用离心管</t>
  </si>
  <si>
    <t>一次性使用试管</t>
  </si>
  <si>
    <t>一次性使用吸头</t>
  </si>
  <si>
    <t>一次性使用吸头（求精吸头）</t>
  </si>
  <si>
    <t>一次性无菌拭子</t>
  </si>
  <si>
    <t>盒装滤芯吸头</t>
  </si>
  <si>
    <t>HTM药敏试验琼脂平板(HTM)</t>
  </si>
  <si>
    <t>塑料离心管</t>
  </si>
  <si>
    <t>尿沉渣质控品</t>
  </si>
  <si>
    <t>单孔反应杯</t>
  </si>
  <si>
    <t>一次性吸头</t>
  </si>
  <si>
    <t>肺炎支原体IGM抗体非定量质控</t>
  </si>
  <si>
    <t>预激发液</t>
  </si>
  <si>
    <t>项目内容</t>
    <phoneticPr fontId="1" type="noConversion"/>
  </si>
  <si>
    <t>血清直接胆红素测定</t>
  </si>
  <si>
    <t>血清总胆红素测定</t>
  </si>
  <si>
    <t>胰岛素测定试剂盒（化学发光法）</t>
  </si>
  <si>
    <t>胃泌素-17检测</t>
  </si>
  <si>
    <t>血清果糖胺测定</t>
  </si>
  <si>
    <t>果糖胺(FUN)测定试剂盒(比色法)</t>
  </si>
  <si>
    <t>血清碱性磷酸酶测定</t>
  </si>
  <si>
    <t>甘胆酸(CG)检测（加质控品）</t>
  </si>
  <si>
    <t>香草扁桃酸检测试剂盒(胶乳增强免疫比浊法)</t>
  </si>
  <si>
    <t>香草扁桃酸质控品</t>
  </si>
  <si>
    <t>尿常规化学检测（加耗材）</t>
  </si>
  <si>
    <t>免疫固定电泳</t>
  </si>
  <si>
    <t>尿蛋白电泳分析</t>
  </si>
  <si>
    <t>尿蛋白检测试剂盒（SDS电泳法）</t>
  </si>
  <si>
    <t>染色液（加耗材）</t>
  </si>
  <si>
    <t>高级镜油</t>
  </si>
  <si>
    <t>中性粒细胞明胶酶相关脂质运载蛋白测定</t>
  </si>
  <si>
    <t>中性粒细胞明胶酶相关脂质运载蛋白测定试剂盒</t>
  </si>
  <si>
    <t>免疫球蛋白亚类定量测定</t>
  </si>
  <si>
    <t>糖化血红蛋白测定（加质控品和耗材）</t>
  </si>
  <si>
    <t>糖化血红蛋白(HBA1C)层析柱套件</t>
  </si>
  <si>
    <t>超敏C反应蛋白测定、血清淀粉样蛋白A测定（加耗材）</t>
  </si>
  <si>
    <t>抗生素最小抑／杀菌浓度测定</t>
  </si>
  <si>
    <t>微生物二代测序（加耗材）</t>
  </si>
  <si>
    <t>细胞因子测定</t>
  </si>
  <si>
    <t>白介素-10检测试剂盒（化学发光免疫分析法）</t>
  </si>
  <si>
    <t>人血浆脂蛋白相关磷脂酶A2（Lp-PLA2）测定</t>
  </si>
  <si>
    <t>脂蛋白相关磷脂酶A2（LP-PLA2）测定试剂盒（酶联方法学）</t>
  </si>
  <si>
    <t>艰难梭菌</t>
  </si>
  <si>
    <t>艰难梭菌基因检测</t>
  </si>
  <si>
    <t>中枢神经特异蛋白（S100)测定（加质控品）</t>
  </si>
  <si>
    <t>革兰阴性菌</t>
  </si>
  <si>
    <t>耐万古霉素肠球菌</t>
  </si>
  <si>
    <t>耐万古霉素肠球菌基因（VANA，VANB）检测试剂盒（荧光PCR法）</t>
  </si>
  <si>
    <t>新冠、甲乙流</t>
  </si>
  <si>
    <t>梅毒快速血浆反应素检测</t>
    <phoneticPr fontId="1" type="noConversion"/>
  </si>
  <si>
    <t>梅毒快速血浆反应素诊断试剂</t>
  </si>
  <si>
    <t>精液分析</t>
    <phoneticPr fontId="1" type="noConversion"/>
  </si>
  <si>
    <t>精浆弹性蛋白酶测定试剂盒（酶联免疫吸附法）</t>
  </si>
  <si>
    <t>精浆果糖测定试剂盒（酶法）</t>
  </si>
  <si>
    <t>精浆柠檬酸测定试剂盒（酶法）</t>
  </si>
  <si>
    <t>精浆锌测定试剂盒（5-BR-PAPS显色法）</t>
  </si>
  <si>
    <t>精浆中性Α-葡糖苷酶测定试剂盒（改良COOPER法）</t>
  </si>
  <si>
    <t>精液白细胞染色试剂盒（过氧化物酶染色法）</t>
  </si>
  <si>
    <t>精子DNA碎片检测试剂盒（精子染色质扩散法）</t>
  </si>
  <si>
    <t>精子包被抗体IGG检测试剂盒（乳胶法）</t>
  </si>
  <si>
    <t>精浆肉碱检测试剂盒（固定时间法）</t>
  </si>
  <si>
    <t>心肌五联检</t>
    <phoneticPr fontId="1" type="noConversion"/>
  </si>
  <si>
    <t>抗磷脂酶A2受体抗体检测</t>
  </si>
  <si>
    <t>类风湿因子IgG（RF IgG)测定</t>
    <phoneticPr fontId="1" type="noConversion"/>
  </si>
  <si>
    <t>类风湿因子IgA（RF IgA)测定</t>
    <phoneticPr fontId="1" type="noConversion"/>
  </si>
  <si>
    <t>类风湿因子IgA（RF IgA)测定试剂盒(化学发光免疫分析法）</t>
    <phoneticPr fontId="1" type="noConversion"/>
  </si>
  <si>
    <t>类风湿因子IgM(RF IgM)测定</t>
    <phoneticPr fontId="1" type="noConversion"/>
  </si>
  <si>
    <t>抗β2-糖蛋白1抗体测定</t>
  </si>
  <si>
    <t>抗心磷脂抗体测定(ACA)</t>
  </si>
  <si>
    <t>乙型肝炎核心抗体测定(Anti-HBc)</t>
  </si>
  <si>
    <t>乙型肝炎病毒核心抗体检测试剂盒（酶联免疫法）</t>
  </si>
  <si>
    <t>血气分析</t>
  </si>
  <si>
    <t>血气测定试剂盒（电极法）GEM5000 450</t>
  </si>
  <si>
    <t>凝血五联检</t>
  </si>
  <si>
    <t>食物特异性过敏原</t>
  </si>
  <si>
    <t>食物特异性抗体IGG检测试剂盒（蛋白芯片法）</t>
  </si>
  <si>
    <t>干化学项目</t>
  </si>
  <si>
    <t>保湿剂</t>
  </si>
  <si>
    <t>FS反应杯</t>
  </si>
  <si>
    <t>血清脂肪酶测定</t>
  </si>
  <si>
    <t>脂肪酶(LPS)测定试剂盒(甲基试卤灵底物法)</t>
  </si>
  <si>
    <t>人免疫缺陷病毒抗体测定(Anti-HIV)</t>
  </si>
  <si>
    <t>人类免疫缺陷病毒抗体抗体和抗原（P24）检测试剂盒（电化学发光法）</t>
  </si>
  <si>
    <t>酵母菌鉴定卡  VITEK 2 YST TEST KIT</t>
  </si>
  <si>
    <t>奈瑟菌、嗜血杆菌鉴定卡  VITEK 2 NH TEST CARD</t>
  </si>
  <si>
    <t>需氧和兼性厌氧微生物培养瓶 BACT/ALERT FA PLUS</t>
  </si>
  <si>
    <t>多粘菌素B药敏试剂（微量肉汤稀释法）</t>
  </si>
  <si>
    <t>培养基1</t>
  </si>
  <si>
    <t>巧克力色琼脂培养基</t>
  </si>
  <si>
    <t>沙保罗平板</t>
  </si>
  <si>
    <t>微生物标准菌株</t>
  </si>
  <si>
    <t>弓形虫、风疹病毒、巨细胞病毒、单纯疱疹病毒1型、单纯疱疹病毒2型IgG抗体质控品</t>
  </si>
  <si>
    <t>弓形虫、风疹病毒、巨细胞病毒、单纯疱疹病毒1型、单纯疱疹病毒2型IgM抗体质控品</t>
  </si>
  <si>
    <t>质控品2</t>
  </si>
  <si>
    <t>质控品3</t>
  </si>
  <si>
    <t>人乳头瘤病毒脱氧核糖核酸（HPV DNA）分型质控品</t>
  </si>
  <si>
    <t>质控品4</t>
  </si>
  <si>
    <t>质控品5</t>
  </si>
  <si>
    <t>超强免疫质控品</t>
  </si>
  <si>
    <t>非定值液体免疫质控品</t>
  </si>
  <si>
    <t>质控品6</t>
  </si>
  <si>
    <t>尿液多项质控品</t>
  </si>
  <si>
    <t>人乳头瘤病毒（HPV细胞）复合型质控品</t>
  </si>
  <si>
    <t>肺炎支原体IGG抗体非定量质控</t>
  </si>
  <si>
    <t>甲状腺相关自身抗体质控品</t>
  </si>
  <si>
    <t>同型半胱氨酸试剂校准品</t>
  </si>
  <si>
    <t>TIP头分析吸头/分析杯</t>
  </si>
  <si>
    <t>玻璃试管</t>
  </si>
  <si>
    <t>放免试管</t>
  </si>
  <si>
    <t>尿常规管（红盖）</t>
  </si>
  <si>
    <t>薄型盖玻片</t>
  </si>
  <si>
    <t>柯达生化仪杯</t>
  </si>
  <si>
    <t>罗氏杯</t>
  </si>
  <si>
    <t>尿沉渣管</t>
  </si>
  <si>
    <t>通用耗材4</t>
  </si>
  <si>
    <t>罗口尿沉渣管</t>
  </si>
  <si>
    <t>尿液吸管</t>
  </si>
  <si>
    <t>日立样品杯</t>
  </si>
  <si>
    <t>利盒器</t>
  </si>
  <si>
    <t>精子采样管</t>
  </si>
  <si>
    <t>激发液</t>
  </si>
  <si>
    <t>PA-990 PRO 样本稀释液</t>
  </si>
  <si>
    <r>
      <t>S100</t>
    </r>
    <r>
      <rPr>
        <sz val="10"/>
        <color theme="1"/>
        <rFont val="Calibri"/>
        <family val="2"/>
      </rPr>
      <t>Β</t>
    </r>
    <r>
      <rPr>
        <sz val="10"/>
        <color theme="1"/>
        <rFont val="宋体"/>
        <family val="3"/>
        <charset val="134"/>
      </rPr>
      <t>蛋白（S100</t>
    </r>
    <r>
      <rPr>
        <sz val="10"/>
        <color theme="1"/>
        <rFont val="Calibri"/>
        <family val="2"/>
      </rPr>
      <t>Β</t>
    </r>
    <r>
      <rPr>
        <sz val="10"/>
        <color theme="1"/>
        <rFont val="宋体"/>
        <family val="3"/>
        <charset val="134"/>
      </rPr>
      <t>）测定试剂盒（荧光免疫发光法）</t>
    </r>
  </si>
  <si>
    <r>
      <t>S100</t>
    </r>
    <r>
      <rPr>
        <sz val="10"/>
        <color theme="1"/>
        <rFont val="Calibri"/>
        <family val="2"/>
      </rPr>
      <t>Β</t>
    </r>
    <r>
      <rPr>
        <sz val="10"/>
        <color theme="1"/>
        <rFont val="宋体"/>
        <family val="3"/>
        <charset val="134"/>
      </rPr>
      <t>蛋白质控品</t>
    </r>
  </si>
  <si>
    <r>
      <t>抗</t>
    </r>
    <r>
      <rPr>
        <sz val="10"/>
        <color theme="1"/>
        <rFont val="Calibri"/>
        <family val="2"/>
      </rPr>
      <t>Β</t>
    </r>
    <r>
      <rPr>
        <sz val="10"/>
        <color theme="1"/>
        <rFont val="宋体"/>
        <family val="3"/>
        <charset val="134"/>
      </rPr>
      <t>2糖蛋白1IGM抗体检测试剂盒（化学发光免疫分析法）</t>
    </r>
  </si>
  <si>
    <t>（检验项目对应多个产品时，不可单独填报其中一个产品。白色部分不可修改，供应商仅填写黄色部分！）</t>
    <phoneticPr fontId="1" type="noConversion"/>
  </si>
  <si>
    <t>项目序号</t>
    <phoneticPr fontId="1" type="noConversion"/>
  </si>
  <si>
    <t>调研目录</t>
    <phoneticPr fontId="1" type="noConversion"/>
  </si>
  <si>
    <t>需氧微生物培养瓶(成人)</t>
    <phoneticPr fontId="1" type="noConversion"/>
  </si>
  <si>
    <t>血清胰岛素测定</t>
    <phoneticPr fontId="1" type="noConversion"/>
  </si>
  <si>
    <t>尿香草苦杏仁酸(VMA)测定（加质控品和耗材）</t>
    <phoneticPr fontId="1" type="noConversion"/>
  </si>
  <si>
    <t>DS稀释液(中文/20L×1)</t>
    <phoneticPr fontId="1" type="noConversion"/>
  </si>
  <si>
    <t>胆碱酯酶与肌酸激酶同工酶MB复合校准品</t>
    <phoneticPr fontId="1" type="noConversion"/>
  </si>
  <si>
    <t>生化分析仪用校准品KIT4</t>
    <phoneticPr fontId="1" type="noConversion"/>
  </si>
  <si>
    <t>鉴定卡、培养瓶、药敏卡片</t>
    <phoneticPr fontId="1" type="noConversion"/>
  </si>
  <si>
    <t>药敏</t>
    <phoneticPr fontId="1" type="noConversion"/>
  </si>
  <si>
    <t>培养基2</t>
    <phoneticPr fontId="1" type="noConversion"/>
  </si>
  <si>
    <t>脆弱拟杆菌ATCC25285</t>
    <phoneticPr fontId="1" type="noConversion"/>
  </si>
  <si>
    <t>克柔假丝酵母菌ATCC6258</t>
    <phoneticPr fontId="1" type="noConversion"/>
  </si>
  <si>
    <t>质控品1</t>
    <phoneticPr fontId="1" type="noConversion"/>
  </si>
  <si>
    <t>抗U1核糖核蛋白抗体非定值质控品</t>
    <phoneticPr fontId="1" type="noConversion"/>
  </si>
  <si>
    <t>ANTI-HBS和ANTI-HBE非定值质控品</t>
    <phoneticPr fontId="1" type="noConversion"/>
  </si>
  <si>
    <t>PCT/IL-6复合质控</t>
    <phoneticPr fontId="1" type="noConversion"/>
  </si>
  <si>
    <t>降钙素原、白介素-6质控品</t>
    <phoneticPr fontId="1" type="noConversion"/>
  </si>
  <si>
    <t>质控品7</t>
    <phoneticPr fontId="1" type="noConversion"/>
  </si>
  <si>
    <t>质控品8</t>
    <phoneticPr fontId="1" type="noConversion"/>
  </si>
  <si>
    <t>质控品9</t>
    <phoneticPr fontId="1" type="noConversion"/>
  </si>
  <si>
    <t>质控品10</t>
    <phoneticPr fontId="1" type="noConversion"/>
  </si>
  <si>
    <t>质控品11</t>
    <phoneticPr fontId="1" type="noConversion"/>
  </si>
  <si>
    <t>质控品12</t>
    <phoneticPr fontId="1" type="noConversion"/>
  </si>
  <si>
    <t>血液流变仪质控液（全血1号）</t>
    <phoneticPr fontId="1" type="noConversion"/>
  </si>
  <si>
    <t>通用耗材1</t>
    <phoneticPr fontId="1" type="noConversion"/>
  </si>
  <si>
    <t>通用耗材2</t>
    <phoneticPr fontId="1" type="noConversion"/>
  </si>
  <si>
    <t>通用耗材3</t>
    <phoneticPr fontId="1" type="noConversion"/>
  </si>
  <si>
    <t>通用耗材5</t>
    <phoneticPr fontId="1" type="noConversion"/>
  </si>
  <si>
    <t>自控式微量采血管</t>
    <phoneticPr fontId="1" type="noConversion"/>
  </si>
  <si>
    <t>通用耗材6</t>
    <phoneticPr fontId="1" type="noConversion"/>
  </si>
  <si>
    <t>通用耗材7</t>
    <phoneticPr fontId="1" type="noConversion"/>
  </si>
  <si>
    <t>通用耗材8</t>
    <phoneticPr fontId="1" type="noConversion"/>
  </si>
  <si>
    <t>通用耗材9</t>
    <phoneticPr fontId="1" type="noConversion"/>
  </si>
  <si>
    <t>通用耗材10</t>
    <phoneticPr fontId="1" type="noConversion"/>
  </si>
  <si>
    <t>通用耗材11</t>
    <phoneticPr fontId="1" type="noConversion"/>
  </si>
  <si>
    <t>PA-990 PRO 清洗液</t>
    <phoneticPr fontId="1" type="noConversion"/>
  </si>
  <si>
    <t>全自动免疫组织化学染色诊断</t>
    <phoneticPr fontId="1" type="noConversion"/>
  </si>
  <si>
    <t>重组ANTI-BRG1抗体</t>
    <phoneticPr fontId="1" type="noConversion"/>
  </si>
  <si>
    <t>ANTI-BCMA抗体- C-TERMINAL</t>
  </si>
  <si>
    <t>ANTI-CAVEOLIN-3</t>
  </si>
  <si>
    <t>Anti-GPCR GPRC5D antibody</t>
  </si>
  <si>
    <t>ANTI-HLA CLASS 1 ABC</t>
  </si>
  <si>
    <t>ANTI-SIRP ALPHA抗体</t>
  </si>
  <si>
    <t>ANTI-SLOW SKELETAL MYOSIN HEAVY CHAIN</t>
  </si>
  <si>
    <t>ANTI-SMARCA2/BRM抗体</t>
  </si>
  <si>
    <t>BAP1 RABBIT POLYCLONAL ANTIBODY</t>
  </si>
  <si>
    <t>BCL10 MOUSE MONOCLONAL ANTIBODY</t>
  </si>
  <si>
    <t>CLAUDIN 4 (CLDN4) RABBIT POLYCLONAL ANTIBODY</t>
  </si>
  <si>
    <t>DCAMKL1 (DCLK1) MOUSE MONOCLONAL ANTIBODY</t>
  </si>
  <si>
    <t>FOXC1 RABBIT POLYCLONAL ANTIBODY</t>
    <phoneticPr fontId="1" type="noConversion"/>
  </si>
  <si>
    <t>LUTEINIZING HORMONE 抗体试剂（免疫组织化学）</t>
  </si>
  <si>
    <t>PEA3 (ETV4) RABBIT POLYCLONAL ANTIBODY</t>
  </si>
  <si>
    <t>PHOX2B</t>
  </si>
  <si>
    <t>PRAME</t>
  </si>
  <si>
    <t>PTK7 POLYCLONAL ANTIBODY</t>
  </si>
  <si>
    <t>TCL1 (TCL1A) RABBIT POLYCLONAL ANTIBODY</t>
  </si>
  <si>
    <t>BCOR抗体</t>
    <phoneticPr fontId="1" type="noConversion"/>
  </si>
  <si>
    <t>ANTI-SATB1抗体</t>
  </si>
  <si>
    <t>重组Anti-CD276抗体</t>
  </si>
  <si>
    <t>HNF 4 ALPHA (HNF4A) MOUSE MONOCLONAL ANTIBODY</t>
  </si>
  <si>
    <t>MNDA MOUSE MONOCLONAL ANTIBODY</t>
    <phoneticPr fontId="1" type="noConversion"/>
  </si>
  <si>
    <t>通用耗材12</t>
    <phoneticPr fontId="1" type="noConversion"/>
  </si>
  <si>
    <t>切片透明液（无苯）</t>
  </si>
  <si>
    <t>HLA抗体检测</t>
  </si>
  <si>
    <t>HLA特异性抗体检测试剂盒</t>
  </si>
  <si>
    <t>骨髓形态检测</t>
    <phoneticPr fontId="10" type="noConversion"/>
  </si>
  <si>
    <t>过氧化物酶（POX）染色液</t>
  </si>
  <si>
    <t>氯化醋酸(AS-D奶粉酯酶9AS-DNCE)染色液</t>
  </si>
  <si>
    <t>铁染色液</t>
  </si>
  <si>
    <t>荧光染色体原位杂交检查(FISH)</t>
    <phoneticPr fontId="1" type="noConversion"/>
  </si>
  <si>
    <t>1Q21及1P32异常探针试剂（原位杂交法）</t>
    <phoneticPr fontId="10" type="noConversion"/>
  </si>
  <si>
    <t>ABL1/ABL2/PDGFRB/CRLF2/JAK2基因断裂探针试剂（荧光原位杂交法）</t>
    <phoneticPr fontId="10" type="noConversion"/>
  </si>
  <si>
    <t>[IGH/CCND1]/[IGH/MAF]/[IGH/MAFB]/[IGH/FGFR3]融合基因探针试剂（荧光原位杂交法）</t>
  </si>
  <si>
    <t>p53/D13S319基因缺失探针试剂（荧光原位杂交法）</t>
  </si>
  <si>
    <t>RB1/1q21基因探针试剂（荧光原位杂交法）</t>
  </si>
  <si>
    <t>BCL6/MYC/IGH/[BCL2/IGH]基因探针试剂（荧光原位杂交法）</t>
  </si>
  <si>
    <t xml:space="preserve">1q21及1p32异常探针试剂（原位杂交法） </t>
  </si>
  <si>
    <t>4, 10号染色体着丝粒探针试剂（原位杂交法）</t>
  </si>
  <si>
    <t>17号染色体着丝粒探针试剂（原位杂交法）</t>
  </si>
  <si>
    <t>BCR/ABL融合基因检测试剂盒（荧光原位杂交法）</t>
  </si>
  <si>
    <t>KMT2A（MLL）基因断裂探针试剂（原位杂交法）</t>
  </si>
  <si>
    <t>ETV6(TEL)/RUNX1(AML1)基因转位探针试剂（原位杂交法）</t>
  </si>
  <si>
    <t>慢性淋巴细胞白血病染色体及基因异常探针检测试剂盒（原位杂交法）</t>
  </si>
  <si>
    <t>12号/D13S25基因缺失探针试剂（荧光原位杂交法）</t>
  </si>
  <si>
    <t>MYC（8q24）/BCL6（3q27）/BCL2（18q21）基因断裂探针试剂（荧光原位杂交法）</t>
  </si>
  <si>
    <t>EPOR(19P13)基因断裂探针试剂（荧光原位杂交法）</t>
  </si>
  <si>
    <t>CSF1R(5q32）基因断裂探针试剂（荧光原位杂交法）</t>
  </si>
  <si>
    <t>骨髓增生异常综合征染色体及基因异常探针检测试剂盒（原位杂交法）</t>
  </si>
  <si>
    <t>白血病免疫分型1</t>
    <phoneticPr fontId="10" type="noConversion"/>
  </si>
  <si>
    <t>CD22 PES-HCL-1100 TESTS CNIVD</t>
  </si>
  <si>
    <t>HU TCR CBETA1 PE JOVI.1 50TST</t>
  </si>
  <si>
    <t>LIN 2谱系检测试剂</t>
    <phoneticPr fontId="10" type="noConversion"/>
  </si>
  <si>
    <t>MS CD276 ALEXA 647 MIH32 50UG</t>
  </si>
  <si>
    <t>PE MOUSE ANTI-HUMAN CD122(MIK-Β3)</t>
  </si>
  <si>
    <t>PE RAT ANTI-MOUSE CD370 (CLEC9A)(10B4)</t>
  </si>
  <si>
    <t>白血病免疫分型2</t>
    <phoneticPr fontId="10" type="noConversion"/>
  </si>
  <si>
    <t>BB515 MOUSE ANTI-HUMAN CD195(3A9)</t>
    <phoneticPr fontId="10" type="noConversion"/>
  </si>
  <si>
    <t>BV421 MOUSE ANTI-HUMAN CD206(19.2)</t>
  </si>
  <si>
    <t>BV510 MOUSE ANTI-HUMAN CD80 (B7-1)(2D10.4)</t>
  </si>
  <si>
    <t>BV650 MOUSE ANTI-HUMAN CD274(MIH1)</t>
  </si>
  <si>
    <t>BV711 MOUSE ANTI-HUMAN CD86(2331 (FUN-1))</t>
  </si>
  <si>
    <t>HU CD30 FITC BERH8 100TST</t>
  </si>
  <si>
    <t>HU CD5 BV650 L17F12 50UG</t>
  </si>
  <si>
    <t>HU CX3CR1 BV605 2A9-1 50UG</t>
  </si>
  <si>
    <t>MS CD192 (CCR2) BB700 475301 50UG</t>
  </si>
  <si>
    <t>PE MOUSE ANTI-HUMAN CD124(HIL4R-M57)</t>
  </si>
  <si>
    <t>PE-CY7 MOUSE ANTI-HUMAN CD123(7G3)</t>
  </si>
  <si>
    <t>TRANSCRIPTION FACTOR BUFFER SET</t>
  </si>
  <si>
    <t>白血病免疫分型3</t>
    <phoneticPr fontId="10" type="noConversion"/>
  </si>
  <si>
    <t>CB1-TCR-PE</t>
  </si>
  <si>
    <t>HU CD10 BB515 HI10A 100TST</t>
  </si>
  <si>
    <t>HU CD371 ALEXA 647 50C1</t>
  </si>
  <si>
    <t>HU CD371 PE 50C1 50TST</t>
  </si>
  <si>
    <t>HU CD85K (ILT3) BV421 ZM3.8 50UG</t>
  </si>
  <si>
    <t>白血病免疫分型4</t>
    <phoneticPr fontId="10" type="noConversion"/>
  </si>
  <si>
    <t>APC ANTI-HUMAN CD85K (ILT3)</t>
  </si>
  <si>
    <t>BRILLIANT VIOLET 421 ANTI-HUMAN CD200(OX2 OX-104)</t>
  </si>
  <si>
    <t>PE ANTI-HUMAN CD21</t>
  </si>
  <si>
    <t>PE ANTI-HUMAN CD39</t>
  </si>
  <si>
    <t>PE ANTI-HUMAN TCR CΒ1</t>
  </si>
  <si>
    <t>PERCP/CYANINE5.5 ANTI-HUMAN CD79B (IGΒ)</t>
  </si>
  <si>
    <t>染色液</t>
  </si>
  <si>
    <t>爱先蓝染色液</t>
  </si>
  <si>
    <t>瑞氏-姬姆萨染色液</t>
  </si>
  <si>
    <t>甲胎蛋白异质体测定</t>
    <phoneticPr fontId="1" type="noConversion"/>
  </si>
  <si>
    <t>甲胎蛋白及其异质体比率测定试剂盒（免疫荧光法）</t>
  </si>
  <si>
    <t>异常凝血酶原测定</t>
  </si>
  <si>
    <t>异常凝血酶原测定试剂盒（免疫荧光法）</t>
  </si>
  <si>
    <t>血浆肾素测定</t>
  </si>
  <si>
    <t>肾素测定试剂盒（化学发光免疫分析法）</t>
  </si>
  <si>
    <t>校准品1</t>
  </si>
  <si>
    <t>抗缪勒管激素校准品</t>
  </si>
  <si>
    <t>促卵泡生成激素校准品</t>
  </si>
  <si>
    <t>前列腺特异性抗原同源异构体校准品</t>
  </si>
  <si>
    <t>骨碱性磷酸酶校准品</t>
  </si>
  <si>
    <t>Β-胶原特殊序列定标液</t>
  </si>
  <si>
    <t>骨钙素定标液</t>
  </si>
  <si>
    <t>总I型胶原氨基端延长肽定标液</t>
  </si>
  <si>
    <t>通用耗材15</t>
    <phoneticPr fontId="1" type="noConversion"/>
  </si>
  <si>
    <t>通用耗材16</t>
    <phoneticPr fontId="1" type="noConversion"/>
  </si>
  <si>
    <t>碱性清洗液</t>
  </si>
  <si>
    <t>甲胎蛋白测定(AFP)</t>
  </si>
  <si>
    <t>甲胎蛋白检测试剂盒（化学发光法）</t>
  </si>
  <si>
    <t>异常凝血酶原</t>
  </si>
  <si>
    <t>异常凝血酶原（PIVKA-Ⅱ）检测试剂盒（化学发光法）</t>
  </si>
  <si>
    <t>自身免疫性肝病</t>
  </si>
  <si>
    <t>自身免疫性肝病相关自身抗体7项检测试剂盒（磁条码免疫荧光发光法）</t>
  </si>
  <si>
    <t>质控品13</t>
    <phoneticPr fontId="1" type="noConversion"/>
  </si>
  <si>
    <t>质控品14</t>
    <phoneticPr fontId="1" type="noConversion"/>
  </si>
  <si>
    <t>呼吸道病原体核酸复合非定值质控品</t>
  </si>
  <si>
    <t>人乳头瘤病毒复合型质控品</t>
  </si>
  <si>
    <t>核酸提纯及纯化试剂</t>
  </si>
  <si>
    <t>游离轻链测定（加耗材）</t>
    <phoneticPr fontId="1" type="noConversion"/>
  </si>
  <si>
    <t>通用耗材13</t>
    <phoneticPr fontId="1" type="noConversion"/>
  </si>
  <si>
    <t>通用耗材14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</si>
</sst>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18"/>
      <color theme="1"/>
      <name val="等线"/>
      <family val="3"/>
      <charset val="134"/>
      <scheme val="minor"/>
    </font>
    <font>
      <b/>
      <sz val="10"/>
      <color theme="1"/>
      <name val="等线"/>
      <family val="3"/>
      <charset val="134"/>
      <scheme val="minor"/>
    </font>
    <font>
      <sz val="10"/>
      <name val="等线"/>
      <family val="3"/>
      <charset val="134"/>
      <scheme val="minor"/>
    </font>
    <font>
      <sz val="10"/>
      <color theme="1"/>
      <name val="宋体"/>
      <family val="3"/>
      <charset val="134"/>
    </font>
    <font>
      <sz val="10"/>
      <color theme="1"/>
      <name val="等线"/>
      <family val="3"/>
      <charset val="134"/>
      <scheme val="minor"/>
    </font>
    <font>
      <sz val="10"/>
      <color theme="1"/>
      <name val="Calibri"/>
      <family val="2"/>
    </font>
    <font>
      <sz val="10"/>
      <name val="宋体"/>
      <family val="3"/>
      <charset val="134"/>
    </font>
    <font>
      <sz val="10"/>
      <color theme="1"/>
      <name val="等线"/>
      <family val="2"/>
      <scheme val="minor"/>
    </font>
    <font>
      <sz val="9"/>
      <name val="等线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0" fillId="0" borderId="2" xfId="0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</cellXfs>
  <cellStyles count="1">
    <cellStyle name="常规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344"/>
  <sheetViews>
    <sheetView tabSelected="1" topLeftCell="A230" workbookViewId="0">
      <selection activeCell="B342" sqref="B342"/>
    </sheetView>
  </sheetViews>
  <sheetFormatPr defaultRowHeight="14.25" x14ac:dyDescent="0.2"/>
  <cols>
    <col min="1" max="1" width="10.125" style="3" customWidth="1"/>
    <col min="2" max="2" width="27.25" style="3" customWidth="1"/>
    <col min="3" max="3" width="53.125" style="3" customWidth="1"/>
  </cols>
  <sheetData>
    <row r="1" spans="1:3" x14ac:dyDescent="0.2">
      <c r="A1" s="15" t="s">
        <v>0</v>
      </c>
      <c r="B1" s="15"/>
      <c r="C1" s="15"/>
    </row>
    <row r="2" spans="1:3" ht="23.25" x14ac:dyDescent="0.2">
      <c r="A2" s="16" t="s">
        <v>281</v>
      </c>
      <c r="B2" s="16"/>
      <c r="C2" s="16"/>
    </row>
    <row r="3" spans="1:3" ht="23.25" x14ac:dyDescent="0.2">
      <c r="A3" s="10"/>
      <c r="B3" s="10"/>
      <c r="C3" s="10"/>
    </row>
    <row r="4" spans="1:3" x14ac:dyDescent="0.2">
      <c r="A4" s="14" t="s">
        <v>279</v>
      </c>
      <c r="B4" s="14"/>
      <c r="C4" s="14"/>
    </row>
    <row r="5" spans="1:3" x14ac:dyDescent="0.2">
      <c r="A5" s="1" t="s">
        <v>280</v>
      </c>
      <c r="B5" s="1" t="s">
        <v>1</v>
      </c>
      <c r="C5" s="2" t="s">
        <v>167</v>
      </c>
    </row>
    <row r="6" spans="1:3" x14ac:dyDescent="0.2">
      <c r="A6" s="4">
        <v>1</v>
      </c>
      <c r="B6" s="4" t="s">
        <v>168</v>
      </c>
      <c r="C6" s="5" t="s">
        <v>26</v>
      </c>
    </row>
    <row r="7" spans="1:3" x14ac:dyDescent="0.2">
      <c r="A7" s="4">
        <v>2</v>
      </c>
      <c r="B7" s="4" t="s">
        <v>169</v>
      </c>
      <c r="C7" s="5" t="s">
        <v>27</v>
      </c>
    </row>
    <row r="8" spans="1:3" x14ac:dyDescent="0.2">
      <c r="A8" s="4">
        <v>3</v>
      </c>
      <c r="B8" s="4" t="s">
        <v>283</v>
      </c>
      <c r="C8" s="5" t="s">
        <v>170</v>
      </c>
    </row>
    <row r="9" spans="1:3" x14ac:dyDescent="0.2">
      <c r="A9" s="4">
        <v>4</v>
      </c>
      <c r="B9" s="4" t="s">
        <v>171</v>
      </c>
      <c r="C9" s="5" t="s">
        <v>28</v>
      </c>
    </row>
    <row r="10" spans="1:3" x14ac:dyDescent="0.2">
      <c r="A10" s="4">
        <v>5</v>
      </c>
      <c r="B10" s="4" t="s">
        <v>172</v>
      </c>
      <c r="C10" s="5" t="s">
        <v>173</v>
      </c>
    </row>
    <row r="11" spans="1:3" x14ac:dyDescent="0.2">
      <c r="A11" s="4">
        <v>6</v>
      </c>
      <c r="B11" s="4" t="s">
        <v>174</v>
      </c>
      <c r="C11" s="5" t="s">
        <v>33</v>
      </c>
    </row>
    <row r="12" spans="1:3" x14ac:dyDescent="0.2">
      <c r="A12" s="13">
        <v>7</v>
      </c>
      <c r="B12" s="11" t="s">
        <v>175</v>
      </c>
      <c r="C12" s="5" t="s">
        <v>53</v>
      </c>
    </row>
    <row r="13" spans="1:3" x14ac:dyDescent="0.2">
      <c r="A13" s="13"/>
      <c r="B13" s="11"/>
      <c r="C13" s="5" t="s">
        <v>54</v>
      </c>
    </row>
    <row r="14" spans="1:3" x14ac:dyDescent="0.2">
      <c r="A14" s="13">
        <v>8</v>
      </c>
      <c r="B14" s="11" t="s">
        <v>284</v>
      </c>
      <c r="C14" s="5" t="s">
        <v>176</v>
      </c>
    </row>
    <row r="15" spans="1:3" x14ac:dyDescent="0.2">
      <c r="A15" s="13"/>
      <c r="B15" s="11"/>
      <c r="C15" s="5" t="s">
        <v>177</v>
      </c>
    </row>
    <row r="16" spans="1:3" x14ac:dyDescent="0.2">
      <c r="A16" s="11">
        <v>9</v>
      </c>
      <c r="B16" s="11" t="s">
        <v>178</v>
      </c>
      <c r="C16" s="5" t="s">
        <v>29</v>
      </c>
    </row>
    <row r="17" spans="1:3" x14ac:dyDescent="0.2">
      <c r="A17" s="11"/>
      <c r="B17" s="11"/>
      <c r="C17" s="5" t="s">
        <v>30</v>
      </c>
    </row>
    <row r="18" spans="1:3" x14ac:dyDescent="0.2">
      <c r="A18" s="11"/>
      <c r="B18" s="11"/>
      <c r="C18" s="5" t="s">
        <v>31</v>
      </c>
    </row>
    <row r="19" spans="1:3" x14ac:dyDescent="0.2">
      <c r="A19" s="11"/>
      <c r="B19" s="11"/>
      <c r="C19" s="5" t="s">
        <v>32</v>
      </c>
    </row>
    <row r="20" spans="1:3" x14ac:dyDescent="0.2">
      <c r="A20" s="11">
        <v>10</v>
      </c>
      <c r="B20" s="11" t="s">
        <v>433</v>
      </c>
      <c r="C20" s="5" t="s">
        <v>2</v>
      </c>
    </row>
    <row r="21" spans="1:3" x14ac:dyDescent="0.2">
      <c r="A21" s="11"/>
      <c r="B21" s="11"/>
      <c r="C21" s="5" t="s">
        <v>3</v>
      </c>
    </row>
    <row r="22" spans="1:3" x14ac:dyDescent="0.2">
      <c r="A22" s="11"/>
      <c r="B22" s="11"/>
      <c r="C22" s="5" t="s">
        <v>4</v>
      </c>
    </row>
    <row r="23" spans="1:3" x14ac:dyDescent="0.2">
      <c r="A23" s="11"/>
      <c r="B23" s="11"/>
      <c r="C23" s="5" t="s">
        <v>5</v>
      </c>
    </row>
    <row r="24" spans="1:3" x14ac:dyDescent="0.2">
      <c r="A24" s="9">
        <v>11</v>
      </c>
      <c r="B24" s="4" t="s">
        <v>179</v>
      </c>
      <c r="C24" s="5" t="s">
        <v>179</v>
      </c>
    </row>
    <row r="25" spans="1:3" x14ac:dyDescent="0.2">
      <c r="A25" s="9">
        <v>12</v>
      </c>
      <c r="B25" s="4" t="s">
        <v>180</v>
      </c>
      <c r="C25" s="5" t="s">
        <v>181</v>
      </c>
    </row>
    <row r="26" spans="1:3" x14ac:dyDescent="0.2">
      <c r="A26" s="13">
        <v>13</v>
      </c>
      <c r="B26" s="13" t="s">
        <v>182</v>
      </c>
      <c r="C26" s="5" t="s">
        <v>7</v>
      </c>
    </row>
    <row r="27" spans="1:3" x14ac:dyDescent="0.2">
      <c r="A27" s="13"/>
      <c r="B27" s="13"/>
      <c r="C27" s="5" t="s">
        <v>8</v>
      </c>
    </row>
    <row r="28" spans="1:3" x14ac:dyDescent="0.2">
      <c r="A28" s="13"/>
      <c r="B28" s="13"/>
      <c r="C28" s="5" t="s">
        <v>9</v>
      </c>
    </row>
    <row r="29" spans="1:3" x14ac:dyDescent="0.2">
      <c r="A29" s="13"/>
      <c r="B29" s="13"/>
      <c r="C29" s="5" t="s">
        <v>10</v>
      </c>
    </row>
    <row r="30" spans="1:3" x14ac:dyDescent="0.2">
      <c r="A30" s="13"/>
      <c r="B30" s="13"/>
      <c r="C30" s="5" t="s">
        <v>6</v>
      </c>
    </row>
    <row r="31" spans="1:3" x14ac:dyDescent="0.2">
      <c r="A31" s="13"/>
      <c r="B31" s="13"/>
      <c r="C31" s="5" t="s">
        <v>183</v>
      </c>
    </row>
    <row r="32" spans="1:3" ht="25.5" x14ac:dyDescent="0.2">
      <c r="A32" s="9">
        <v>14</v>
      </c>
      <c r="B32" s="4" t="s">
        <v>184</v>
      </c>
      <c r="C32" s="5" t="s">
        <v>185</v>
      </c>
    </row>
    <row r="33" spans="1:3" x14ac:dyDescent="0.2">
      <c r="A33" s="9">
        <v>15</v>
      </c>
      <c r="B33" s="4" t="s">
        <v>186</v>
      </c>
      <c r="C33" s="5" t="s">
        <v>11</v>
      </c>
    </row>
    <row r="34" spans="1:3" x14ac:dyDescent="0.2">
      <c r="A34" s="11">
        <v>16</v>
      </c>
      <c r="B34" s="11" t="s">
        <v>187</v>
      </c>
      <c r="C34" s="5" t="s">
        <v>14</v>
      </c>
    </row>
    <row r="35" spans="1:3" x14ac:dyDescent="0.2">
      <c r="A35" s="11"/>
      <c r="B35" s="11"/>
      <c r="C35" s="5" t="s">
        <v>16</v>
      </c>
    </row>
    <row r="36" spans="1:3" x14ac:dyDescent="0.2">
      <c r="A36" s="11"/>
      <c r="B36" s="11"/>
      <c r="C36" s="5" t="s">
        <v>188</v>
      </c>
    </row>
    <row r="37" spans="1:3" x14ac:dyDescent="0.2">
      <c r="A37" s="11"/>
      <c r="B37" s="11"/>
      <c r="C37" s="5" t="s">
        <v>13</v>
      </c>
    </row>
    <row r="38" spans="1:3" x14ac:dyDescent="0.2">
      <c r="A38" s="11"/>
      <c r="B38" s="11"/>
      <c r="C38" s="5" t="s">
        <v>15</v>
      </c>
    </row>
    <row r="39" spans="1:3" x14ac:dyDescent="0.2">
      <c r="A39" s="11"/>
      <c r="B39" s="11"/>
      <c r="C39" s="5" t="s">
        <v>12</v>
      </c>
    </row>
    <row r="40" spans="1:3" x14ac:dyDescent="0.2">
      <c r="A40" s="11">
        <v>17</v>
      </c>
      <c r="B40" s="11" t="s">
        <v>189</v>
      </c>
      <c r="C40" s="5" t="s">
        <v>17</v>
      </c>
    </row>
    <row r="41" spans="1:3" x14ac:dyDescent="0.2">
      <c r="A41" s="11"/>
      <c r="B41" s="11"/>
      <c r="C41" s="5" t="s">
        <v>285</v>
      </c>
    </row>
    <row r="42" spans="1:3" x14ac:dyDescent="0.2">
      <c r="A42" s="11"/>
      <c r="B42" s="11"/>
      <c r="C42" s="5" t="s">
        <v>18</v>
      </c>
    </row>
    <row r="43" spans="1:3" x14ac:dyDescent="0.2">
      <c r="A43" s="11"/>
      <c r="B43" s="11"/>
      <c r="C43" s="5" t="s">
        <v>19</v>
      </c>
    </row>
    <row r="44" spans="1:3" x14ac:dyDescent="0.2">
      <c r="A44" s="11"/>
      <c r="B44" s="11"/>
      <c r="C44" s="5" t="s">
        <v>20</v>
      </c>
    </row>
    <row r="45" spans="1:3" x14ac:dyDescent="0.2">
      <c r="A45" s="11"/>
      <c r="B45" s="11"/>
      <c r="C45" s="5" t="s">
        <v>21</v>
      </c>
    </row>
    <row r="46" spans="1:3" x14ac:dyDescent="0.2">
      <c r="A46" s="11"/>
      <c r="B46" s="11"/>
      <c r="C46" s="5" t="s">
        <v>22</v>
      </c>
    </row>
    <row r="47" spans="1:3" x14ac:dyDescent="0.2">
      <c r="A47" s="11"/>
      <c r="B47" s="11"/>
      <c r="C47" s="5" t="s">
        <v>23</v>
      </c>
    </row>
    <row r="48" spans="1:3" x14ac:dyDescent="0.2">
      <c r="A48" s="11"/>
      <c r="B48" s="11"/>
      <c r="C48" s="5" t="s">
        <v>24</v>
      </c>
    </row>
    <row r="49" spans="1:3" x14ac:dyDescent="0.2">
      <c r="A49" s="11"/>
      <c r="B49" s="11"/>
      <c r="C49" s="5" t="s">
        <v>25</v>
      </c>
    </row>
    <row r="50" spans="1:3" x14ac:dyDescent="0.2">
      <c r="A50" s="17">
        <v>18</v>
      </c>
      <c r="B50" s="11" t="s">
        <v>190</v>
      </c>
      <c r="C50" s="13" t="s">
        <v>64</v>
      </c>
    </row>
    <row r="51" spans="1:3" x14ac:dyDescent="0.2">
      <c r="A51" s="17"/>
      <c r="B51" s="11"/>
      <c r="C51" s="13"/>
    </row>
    <row r="52" spans="1:3" x14ac:dyDescent="0.2">
      <c r="A52" s="13">
        <v>19</v>
      </c>
      <c r="B52" s="13" t="s">
        <v>191</v>
      </c>
      <c r="C52" s="5" t="s">
        <v>62</v>
      </c>
    </row>
    <row r="53" spans="1:3" x14ac:dyDescent="0.2">
      <c r="A53" s="13"/>
      <c r="B53" s="13"/>
      <c r="C53" s="5" t="s">
        <v>63</v>
      </c>
    </row>
    <row r="54" spans="1:3" x14ac:dyDescent="0.2">
      <c r="A54" s="9">
        <v>20</v>
      </c>
      <c r="B54" s="5" t="s">
        <v>192</v>
      </c>
      <c r="C54" s="5" t="s">
        <v>193</v>
      </c>
    </row>
    <row r="55" spans="1:3" ht="25.5" x14ac:dyDescent="0.2">
      <c r="A55" s="9">
        <v>21</v>
      </c>
      <c r="B55" s="4" t="s">
        <v>194</v>
      </c>
      <c r="C55" s="5" t="s">
        <v>195</v>
      </c>
    </row>
    <row r="56" spans="1:3" x14ac:dyDescent="0.2">
      <c r="A56" s="9">
        <v>22</v>
      </c>
      <c r="B56" s="6" t="s">
        <v>196</v>
      </c>
      <c r="C56" s="5" t="s">
        <v>197</v>
      </c>
    </row>
    <row r="57" spans="1:3" x14ac:dyDescent="0.2">
      <c r="A57" s="13">
        <v>23</v>
      </c>
      <c r="B57" s="13" t="s">
        <v>198</v>
      </c>
      <c r="C57" s="5" t="s">
        <v>276</v>
      </c>
    </row>
    <row r="58" spans="1:3" x14ac:dyDescent="0.2">
      <c r="A58" s="13"/>
      <c r="B58" s="13"/>
      <c r="C58" s="5" t="s">
        <v>277</v>
      </c>
    </row>
    <row r="59" spans="1:3" x14ac:dyDescent="0.2">
      <c r="A59" s="9">
        <v>24</v>
      </c>
      <c r="B59" s="6" t="s">
        <v>199</v>
      </c>
      <c r="C59" s="5" t="s">
        <v>65</v>
      </c>
    </row>
    <row r="60" spans="1:3" x14ac:dyDescent="0.2">
      <c r="A60" s="9">
        <v>25</v>
      </c>
      <c r="B60" s="6" t="s">
        <v>200</v>
      </c>
      <c r="C60" s="5" t="s">
        <v>201</v>
      </c>
    </row>
    <row r="61" spans="1:3" ht="24" x14ac:dyDescent="0.2">
      <c r="A61" s="9">
        <v>26</v>
      </c>
      <c r="B61" s="6" t="s">
        <v>202</v>
      </c>
      <c r="C61" s="5" t="s">
        <v>66</v>
      </c>
    </row>
    <row r="62" spans="1:3" x14ac:dyDescent="0.2">
      <c r="A62" s="9">
        <v>27</v>
      </c>
      <c r="B62" s="4" t="s">
        <v>203</v>
      </c>
      <c r="C62" s="5" t="s">
        <v>204</v>
      </c>
    </row>
    <row r="63" spans="1:3" x14ac:dyDescent="0.2">
      <c r="A63" s="12">
        <v>28</v>
      </c>
      <c r="B63" s="12" t="s">
        <v>205</v>
      </c>
      <c r="C63" s="7" t="s">
        <v>206</v>
      </c>
    </row>
    <row r="64" spans="1:3" x14ac:dyDescent="0.2">
      <c r="A64" s="12"/>
      <c r="B64" s="12"/>
      <c r="C64" s="7" t="s">
        <v>207</v>
      </c>
    </row>
    <row r="65" spans="1:3" x14ac:dyDescent="0.2">
      <c r="A65" s="12"/>
      <c r="B65" s="12"/>
      <c r="C65" s="7" t="s">
        <v>208</v>
      </c>
    </row>
    <row r="66" spans="1:3" x14ac:dyDescent="0.2">
      <c r="A66" s="12"/>
      <c r="B66" s="12"/>
      <c r="C66" s="7" t="s">
        <v>209</v>
      </c>
    </row>
    <row r="67" spans="1:3" x14ac:dyDescent="0.2">
      <c r="A67" s="12"/>
      <c r="B67" s="12"/>
      <c r="C67" s="7" t="s">
        <v>210</v>
      </c>
    </row>
    <row r="68" spans="1:3" x14ac:dyDescent="0.2">
      <c r="A68" s="12"/>
      <c r="B68" s="12"/>
      <c r="C68" s="7" t="s">
        <v>211</v>
      </c>
    </row>
    <row r="69" spans="1:3" x14ac:dyDescent="0.2">
      <c r="A69" s="12"/>
      <c r="B69" s="12"/>
      <c r="C69" s="7" t="s">
        <v>212</v>
      </c>
    </row>
    <row r="70" spans="1:3" x14ac:dyDescent="0.2">
      <c r="A70" s="12"/>
      <c r="B70" s="12"/>
      <c r="C70" s="7" t="s">
        <v>68</v>
      </c>
    </row>
    <row r="71" spans="1:3" x14ac:dyDescent="0.2">
      <c r="A71" s="12"/>
      <c r="B71" s="12"/>
      <c r="C71" s="7" t="s">
        <v>213</v>
      </c>
    </row>
    <row r="72" spans="1:3" x14ac:dyDescent="0.2">
      <c r="A72" s="12"/>
      <c r="B72" s="12"/>
      <c r="C72" s="7" t="s">
        <v>214</v>
      </c>
    </row>
    <row r="73" spans="1:3" x14ac:dyDescent="0.2">
      <c r="A73" s="9">
        <v>29</v>
      </c>
      <c r="B73" s="8" t="s">
        <v>215</v>
      </c>
      <c r="C73" s="8" t="s">
        <v>69</v>
      </c>
    </row>
    <row r="74" spans="1:3" x14ac:dyDescent="0.2">
      <c r="A74" s="9">
        <v>30</v>
      </c>
      <c r="B74" s="4" t="s">
        <v>216</v>
      </c>
      <c r="C74" s="5" t="s">
        <v>70</v>
      </c>
    </row>
    <row r="75" spans="1:3" x14ac:dyDescent="0.2">
      <c r="A75" s="9">
        <v>31</v>
      </c>
      <c r="B75" s="8" t="s">
        <v>217</v>
      </c>
      <c r="C75" s="8" t="s">
        <v>71</v>
      </c>
    </row>
    <row r="76" spans="1:3" x14ac:dyDescent="0.2">
      <c r="A76" s="9">
        <v>32</v>
      </c>
      <c r="B76" s="8" t="s">
        <v>218</v>
      </c>
      <c r="C76" s="8" t="s">
        <v>219</v>
      </c>
    </row>
    <row r="77" spans="1:3" x14ac:dyDescent="0.2">
      <c r="A77" s="9">
        <v>33</v>
      </c>
      <c r="B77" s="8" t="s">
        <v>220</v>
      </c>
      <c r="C77" s="8" t="s">
        <v>72</v>
      </c>
    </row>
    <row r="78" spans="1:3" x14ac:dyDescent="0.2">
      <c r="A78" s="9">
        <v>34</v>
      </c>
      <c r="B78" s="5" t="s">
        <v>221</v>
      </c>
      <c r="C78" s="5" t="s">
        <v>278</v>
      </c>
    </row>
    <row r="79" spans="1:3" x14ac:dyDescent="0.2">
      <c r="A79" s="9">
        <v>35</v>
      </c>
      <c r="B79" s="4" t="s">
        <v>222</v>
      </c>
      <c r="C79" s="5" t="s">
        <v>73</v>
      </c>
    </row>
    <row r="80" spans="1:3" x14ac:dyDescent="0.2">
      <c r="A80" s="9">
        <v>36</v>
      </c>
      <c r="B80" s="4" t="s">
        <v>223</v>
      </c>
      <c r="C80" s="5" t="s">
        <v>224</v>
      </c>
    </row>
    <row r="81" spans="1:3" x14ac:dyDescent="0.2">
      <c r="A81" s="9">
        <v>37</v>
      </c>
      <c r="B81" s="5" t="s">
        <v>225</v>
      </c>
      <c r="C81" s="5" t="s">
        <v>226</v>
      </c>
    </row>
    <row r="82" spans="1:3" ht="24" x14ac:dyDescent="0.2">
      <c r="A82" s="9">
        <v>38</v>
      </c>
      <c r="B82" s="6" t="s">
        <v>227</v>
      </c>
      <c r="C82" s="5" t="s">
        <v>74</v>
      </c>
    </row>
    <row r="83" spans="1:3" x14ac:dyDescent="0.2">
      <c r="A83" s="9">
        <v>39</v>
      </c>
      <c r="B83" s="8" t="s">
        <v>228</v>
      </c>
      <c r="C83" s="5" t="s">
        <v>229</v>
      </c>
    </row>
    <row r="84" spans="1:3" x14ac:dyDescent="0.2">
      <c r="A84" s="12">
        <v>40</v>
      </c>
      <c r="B84" s="12" t="s">
        <v>230</v>
      </c>
      <c r="C84" s="5" t="s">
        <v>286</v>
      </c>
    </row>
    <row r="85" spans="1:3" ht="24" x14ac:dyDescent="0.2">
      <c r="A85" s="12"/>
      <c r="B85" s="12"/>
      <c r="C85" s="5" t="s">
        <v>85</v>
      </c>
    </row>
    <row r="86" spans="1:3" x14ac:dyDescent="0.2">
      <c r="A86" s="12"/>
      <c r="B86" s="12"/>
      <c r="C86" s="5" t="s">
        <v>287</v>
      </c>
    </row>
    <row r="87" spans="1:3" x14ac:dyDescent="0.2">
      <c r="A87" s="12"/>
      <c r="B87" s="12"/>
      <c r="C87" s="5" t="s">
        <v>231</v>
      </c>
    </row>
    <row r="88" spans="1:3" x14ac:dyDescent="0.2">
      <c r="A88" s="12"/>
      <c r="B88" s="12"/>
      <c r="C88" s="5" t="s">
        <v>84</v>
      </c>
    </row>
    <row r="89" spans="1:3" x14ac:dyDescent="0.2">
      <c r="A89" s="12"/>
      <c r="B89" s="12"/>
      <c r="C89" s="5" t="s">
        <v>232</v>
      </c>
    </row>
    <row r="90" spans="1:3" x14ac:dyDescent="0.2">
      <c r="A90" s="9">
        <v>41</v>
      </c>
      <c r="B90" s="4" t="s">
        <v>233</v>
      </c>
      <c r="C90" s="5" t="s">
        <v>234</v>
      </c>
    </row>
    <row r="91" spans="1:3" x14ac:dyDescent="0.2">
      <c r="A91" s="9">
        <v>42</v>
      </c>
      <c r="B91" s="4" t="s">
        <v>235</v>
      </c>
      <c r="C91" s="9" t="s">
        <v>236</v>
      </c>
    </row>
    <row r="92" spans="1:3" x14ac:dyDescent="0.2">
      <c r="A92" s="12">
        <v>43</v>
      </c>
      <c r="B92" s="12" t="s">
        <v>288</v>
      </c>
      <c r="C92" s="5" t="s">
        <v>237</v>
      </c>
    </row>
    <row r="93" spans="1:3" x14ac:dyDescent="0.2">
      <c r="A93" s="12"/>
      <c r="B93" s="12"/>
      <c r="C93" s="5" t="s">
        <v>238</v>
      </c>
    </row>
    <row r="94" spans="1:3" x14ac:dyDescent="0.2">
      <c r="A94" s="12"/>
      <c r="B94" s="12"/>
      <c r="C94" s="5" t="s">
        <v>239</v>
      </c>
    </row>
    <row r="95" spans="1:3" x14ac:dyDescent="0.2">
      <c r="A95" s="12"/>
      <c r="B95" s="12"/>
      <c r="C95" s="5" t="s">
        <v>34</v>
      </c>
    </row>
    <row r="96" spans="1:3" x14ac:dyDescent="0.2">
      <c r="A96" s="12"/>
      <c r="B96" s="12"/>
      <c r="C96" s="5" t="s">
        <v>35</v>
      </c>
    </row>
    <row r="97" spans="1:3" x14ac:dyDescent="0.2">
      <c r="A97" s="12"/>
      <c r="B97" s="12"/>
      <c r="C97" s="5" t="s">
        <v>36</v>
      </c>
    </row>
    <row r="98" spans="1:3" x14ac:dyDescent="0.2">
      <c r="A98" s="12"/>
      <c r="B98" s="12"/>
      <c r="C98" s="5" t="s">
        <v>282</v>
      </c>
    </row>
    <row r="99" spans="1:3" x14ac:dyDescent="0.2">
      <c r="A99" s="12">
        <v>44</v>
      </c>
      <c r="B99" s="12" t="s">
        <v>289</v>
      </c>
      <c r="C99" s="5" t="s">
        <v>37</v>
      </c>
    </row>
    <row r="100" spans="1:3" x14ac:dyDescent="0.2">
      <c r="A100" s="12"/>
      <c r="B100" s="12"/>
      <c r="C100" s="5" t="s">
        <v>38</v>
      </c>
    </row>
    <row r="101" spans="1:3" x14ac:dyDescent="0.2">
      <c r="A101" s="12"/>
      <c r="B101" s="12"/>
      <c r="C101" s="5" t="s">
        <v>39</v>
      </c>
    </row>
    <row r="102" spans="1:3" x14ac:dyDescent="0.2">
      <c r="A102" s="12"/>
      <c r="B102" s="12"/>
      <c r="C102" s="5" t="s">
        <v>40</v>
      </c>
    </row>
    <row r="103" spans="1:3" x14ac:dyDescent="0.2">
      <c r="A103" s="12"/>
      <c r="B103" s="12"/>
      <c r="C103" s="5" t="s">
        <v>41</v>
      </c>
    </row>
    <row r="104" spans="1:3" x14ac:dyDescent="0.2">
      <c r="A104" s="12"/>
      <c r="B104" s="12"/>
      <c r="C104" s="5" t="s">
        <v>240</v>
      </c>
    </row>
    <row r="105" spans="1:3" x14ac:dyDescent="0.2">
      <c r="A105" s="12"/>
      <c r="B105" s="12"/>
      <c r="C105" s="5" t="s">
        <v>42</v>
      </c>
    </row>
    <row r="106" spans="1:3" x14ac:dyDescent="0.2">
      <c r="A106" s="12"/>
      <c r="B106" s="12"/>
      <c r="C106" s="5" t="s">
        <v>43</v>
      </c>
    </row>
    <row r="107" spans="1:3" x14ac:dyDescent="0.2">
      <c r="A107" s="12"/>
      <c r="B107" s="12"/>
      <c r="C107" s="5" t="s">
        <v>44</v>
      </c>
    </row>
    <row r="108" spans="1:3" x14ac:dyDescent="0.2">
      <c r="A108" s="12"/>
      <c r="B108" s="12"/>
      <c r="C108" s="5" t="s">
        <v>45</v>
      </c>
    </row>
    <row r="109" spans="1:3" x14ac:dyDescent="0.2">
      <c r="A109" s="12"/>
      <c r="B109" s="12"/>
      <c r="C109" s="5" t="s">
        <v>46</v>
      </c>
    </row>
    <row r="110" spans="1:3" x14ac:dyDescent="0.2">
      <c r="A110" s="12"/>
      <c r="B110" s="12"/>
      <c r="C110" s="5" t="s">
        <v>47</v>
      </c>
    </row>
    <row r="111" spans="1:3" x14ac:dyDescent="0.2">
      <c r="A111" s="12"/>
      <c r="B111" s="12"/>
      <c r="C111" s="5" t="s">
        <v>48</v>
      </c>
    </row>
    <row r="112" spans="1:3" x14ac:dyDescent="0.2">
      <c r="A112" s="12"/>
      <c r="B112" s="12"/>
      <c r="C112" s="5" t="s">
        <v>49</v>
      </c>
    </row>
    <row r="113" spans="1:3" x14ac:dyDescent="0.2">
      <c r="A113" s="12"/>
      <c r="B113" s="12"/>
      <c r="C113" s="5" t="s">
        <v>50</v>
      </c>
    </row>
    <row r="114" spans="1:3" x14ac:dyDescent="0.2">
      <c r="A114" s="12"/>
      <c r="B114" s="12"/>
      <c r="C114" s="5" t="s">
        <v>51</v>
      </c>
    </row>
    <row r="115" spans="1:3" x14ac:dyDescent="0.2">
      <c r="A115" s="12"/>
      <c r="B115" s="12"/>
      <c r="C115" s="5" t="s">
        <v>52</v>
      </c>
    </row>
    <row r="116" spans="1:3" x14ac:dyDescent="0.2">
      <c r="A116" s="12">
        <v>45</v>
      </c>
      <c r="B116" s="12" t="s">
        <v>241</v>
      </c>
      <c r="C116" s="5" t="s">
        <v>55</v>
      </c>
    </row>
    <row r="117" spans="1:3" x14ac:dyDescent="0.2">
      <c r="A117" s="12"/>
      <c r="B117" s="12"/>
      <c r="C117" s="5" t="s">
        <v>56</v>
      </c>
    </row>
    <row r="118" spans="1:3" x14ac:dyDescent="0.2">
      <c r="A118" s="12"/>
      <c r="B118" s="12"/>
      <c r="C118" s="5" t="s">
        <v>57</v>
      </c>
    </row>
    <row r="119" spans="1:3" x14ac:dyDescent="0.2">
      <c r="A119" s="12"/>
      <c r="B119" s="12"/>
      <c r="C119" s="5" t="s">
        <v>86</v>
      </c>
    </row>
    <row r="120" spans="1:3" x14ac:dyDescent="0.2">
      <c r="A120" s="12"/>
      <c r="B120" s="12"/>
      <c r="C120" s="5" t="s">
        <v>58</v>
      </c>
    </row>
    <row r="121" spans="1:3" x14ac:dyDescent="0.2">
      <c r="A121" s="12"/>
      <c r="B121" s="12"/>
      <c r="C121" s="5" t="s">
        <v>59</v>
      </c>
    </row>
    <row r="122" spans="1:3" x14ac:dyDescent="0.2">
      <c r="A122" s="12"/>
      <c r="B122" s="12"/>
      <c r="C122" s="5" t="s">
        <v>60</v>
      </c>
    </row>
    <row r="123" spans="1:3" x14ac:dyDescent="0.2">
      <c r="A123" s="12"/>
      <c r="B123" s="12"/>
      <c r="C123" s="5" t="s">
        <v>61</v>
      </c>
    </row>
    <row r="124" spans="1:3" x14ac:dyDescent="0.2">
      <c r="A124" s="12"/>
      <c r="B124" s="12"/>
      <c r="C124" s="5" t="s">
        <v>242</v>
      </c>
    </row>
    <row r="125" spans="1:3" x14ac:dyDescent="0.2">
      <c r="A125" s="12"/>
      <c r="B125" s="12"/>
      <c r="C125" s="5" t="s">
        <v>243</v>
      </c>
    </row>
    <row r="126" spans="1:3" x14ac:dyDescent="0.2">
      <c r="A126" s="9">
        <v>46</v>
      </c>
      <c r="B126" s="6" t="s">
        <v>290</v>
      </c>
      <c r="C126" s="5" t="s">
        <v>160</v>
      </c>
    </row>
    <row r="127" spans="1:3" x14ac:dyDescent="0.2">
      <c r="A127" s="12">
        <v>47</v>
      </c>
      <c r="B127" s="12" t="s">
        <v>244</v>
      </c>
      <c r="C127" s="5" t="s">
        <v>291</v>
      </c>
    </row>
    <row r="128" spans="1:3" x14ac:dyDescent="0.2">
      <c r="A128" s="12"/>
      <c r="B128" s="12"/>
      <c r="C128" s="5" t="s">
        <v>75</v>
      </c>
    </row>
    <row r="129" spans="1:3" x14ac:dyDescent="0.2">
      <c r="A129" s="12"/>
      <c r="B129" s="12"/>
      <c r="C129" s="5" t="s">
        <v>76</v>
      </c>
    </row>
    <row r="130" spans="1:3" x14ac:dyDescent="0.2">
      <c r="A130" s="12"/>
      <c r="B130" s="12"/>
      <c r="C130" s="5" t="s">
        <v>77</v>
      </c>
    </row>
    <row r="131" spans="1:3" x14ac:dyDescent="0.2">
      <c r="A131" s="12"/>
      <c r="B131" s="12"/>
      <c r="C131" s="5" t="s">
        <v>78</v>
      </c>
    </row>
    <row r="132" spans="1:3" x14ac:dyDescent="0.2">
      <c r="A132" s="12"/>
      <c r="B132" s="12"/>
      <c r="C132" s="5" t="s">
        <v>79</v>
      </c>
    </row>
    <row r="133" spans="1:3" x14ac:dyDescent="0.2">
      <c r="A133" s="12"/>
      <c r="B133" s="12"/>
      <c r="C133" s="5" t="s">
        <v>292</v>
      </c>
    </row>
    <row r="134" spans="1:3" x14ac:dyDescent="0.2">
      <c r="A134" s="12"/>
      <c r="B134" s="12"/>
      <c r="C134" s="5" t="s">
        <v>80</v>
      </c>
    </row>
    <row r="135" spans="1:3" x14ac:dyDescent="0.2">
      <c r="A135" s="12"/>
      <c r="B135" s="12"/>
      <c r="C135" s="5" t="s">
        <v>81</v>
      </c>
    </row>
    <row r="136" spans="1:3" x14ac:dyDescent="0.2">
      <c r="A136" s="12"/>
      <c r="B136" s="12"/>
      <c r="C136" s="5" t="s">
        <v>82</v>
      </c>
    </row>
    <row r="137" spans="1:3" x14ac:dyDescent="0.2">
      <c r="A137" s="12"/>
      <c r="B137" s="12"/>
      <c r="C137" s="5" t="s">
        <v>83</v>
      </c>
    </row>
    <row r="138" spans="1:3" ht="24" x14ac:dyDescent="0.2">
      <c r="A138" s="12">
        <v>48</v>
      </c>
      <c r="B138" s="12" t="s">
        <v>293</v>
      </c>
      <c r="C138" s="5" t="s">
        <v>245</v>
      </c>
    </row>
    <row r="139" spans="1:3" ht="24" x14ac:dyDescent="0.2">
      <c r="A139" s="12"/>
      <c r="B139" s="12"/>
      <c r="C139" s="5" t="s">
        <v>246</v>
      </c>
    </row>
    <row r="140" spans="1:3" x14ac:dyDescent="0.2">
      <c r="A140" s="12"/>
      <c r="B140" s="12"/>
      <c r="C140" s="5" t="s">
        <v>93</v>
      </c>
    </row>
    <row r="141" spans="1:3" x14ac:dyDescent="0.2">
      <c r="A141" s="12"/>
      <c r="B141" s="12"/>
      <c r="C141" s="5" t="s">
        <v>94</v>
      </c>
    </row>
    <row r="142" spans="1:3" x14ac:dyDescent="0.2">
      <c r="A142" s="12"/>
      <c r="B142" s="12"/>
      <c r="C142" s="5" t="s">
        <v>129</v>
      </c>
    </row>
    <row r="143" spans="1:3" ht="24" x14ac:dyDescent="0.2">
      <c r="A143" s="12"/>
      <c r="B143" s="12"/>
      <c r="C143" s="5" t="s">
        <v>130</v>
      </c>
    </row>
    <row r="144" spans="1:3" ht="24" x14ac:dyDescent="0.2">
      <c r="A144" s="12"/>
      <c r="B144" s="12"/>
      <c r="C144" s="5" t="s">
        <v>131</v>
      </c>
    </row>
    <row r="145" spans="1:3" x14ac:dyDescent="0.2">
      <c r="A145" s="12">
        <v>49</v>
      </c>
      <c r="B145" s="12" t="s">
        <v>247</v>
      </c>
      <c r="C145" s="5" t="s">
        <v>98</v>
      </c>
    </row>
    <row r="146" spans="1:3" x14ac:dyDescent="0.2">
      <c r="A146" s="12"/>
      <c r="B146" s="12"/>
      <c r="C146" s="5" t="s">
        <v>99</v>
      </c>
    </row>
    <row r="147" spans="1:3" x14ac:dyDescent="0.2">
      <c r="A147" s="12"/>
      <c r="B147" s="12"/>
      <c r="C147" s="5" t="s">
        <v>100</v>
      </c>
    </row>
    <row r="148" spans="1:3" x14ac:dyDescent="0.2">
      <c r="A148" s="12"/>
      <c r="B148" s="12"/>
      <c r="C148" s="5" t="s">
        <v>101</v>
      </c>
    </row>
    <row r="149" spans="1:3" x14ac:dyDescent="0.2">
      <c r="A149" s="12"/>
      <c r="B149" s="12"/>
      <c r="C149" s="5" t="s">
        <v>102</v>
      </c>
    </row>
    <row r="150" spans="1:3" x14ac:dyDescent="0.2">
      <c r="A150" s="12"/>
      <c r="B150" s="12"/>
      <c r="C150" s="5" t="s">
        <v>103</v>
      </c>
    </row>
    <row r="151" spans="1:3" x14ac:dyDescent="0.2">
      <c r="A151" s="12"/>
      <c r="B151" s="12"/>
      <c r="C151" s="5" t="s">
        <v>294</v>
      </c>
    </row>
    <row r="152" spans="1:3" x14ac:dyDescent="0.2">
      <c r="A152" s="12"/>
      <c r="B152" s="12"/>
      <c r="C152" s="5" t="s">
        <v>104</v>
      </c>
    </row>
    <row r="153" spans="1:3" x14ac:dyDescent="0.2">
      <c r="A153" s="12"/>
      <c r="B153" s="12"/>
      <c r="C153" s="5" t="s">
        <v>105</v>
      </c>
    </row>
    <row r="154" spans="1:3" x14ac:dyDescent="0.2">
      <c r="A154" s="12">
        <v>50</v>
      </c>
      <c r="B154" s="12" t="s">
        <v>248</v>
      </c>
      <c r="C154" s="5" t="s">
        <v>249</v>
      </c>
    </row>
    <row r="155" spans="1:3" x14ac:dyDescent="0.2">
      <c r="A155" s="12"/>
      <c r="B155" s="12"/>
      <c r="C155" s="5" t="s">
        <v>106</v>
      </c>
    </row>
    <row r="156" spans="1:3" x14ac:dyDescent="0.2">
      <c r="A156" s="12"/>
      <c r="B156" s="12"/>
      <c r="C156" s="5" t="s">
        <v>107</v>
      </c>
    </row>
    <row r="157" spans="1:3" x14ac:dyDescent="0.2">
      <c r="A157" s="12"/>
      <c r="B157" s="12"/>
      <c r="C157" s="5" t="s">
        <v>108</v>
      </c>
    </row>
    <row r="158" spans="1:3" x14ac:dyDescent="0.2">
      <c r="A158" s="12">
        <v>51</v>
      </c>
      <c r="B158" s="12" t="s">
        <v>250</v>
      </c>
      <c r="C158" s="5" t="s">
        <v>295</v>
      </c>
    </row>
    <row r="159" spans="1:3" x14ac:dyDescent="0.2">
      <c r="A159" s="12"/>
      <c r="B159" s="12"/>
      <c r="C159" s="5" t="s">
        <v>109</v>
      </c>
    </row>
    <row r="160" spans="1:3" x14ac:dyDescent="0.2">
      <c r="A160" s="12"/>
      <c r="B160" s="12"/>
      <c r="C160" s="5" t="s">
        <v>110</v>
      </c>
    </row>
    <row r="161" spans="1:3" x14ac:dyDescent="0.2">
      <c r="A161" s="12"/>
      <c r="B161" s="12"/>
      <c r="C161" s="5" t="s">
        <v>111</v>
      </c>
    </row>
    <row r="162" spans="1:3" x14ac:dyDescent="0.2">
      <c r="A162" s="12"/>
      <c r="B162" s="12"/>
      <c r="C162" s="5" t="s">
        <v>112</v>
      </c>
    </row>
    <row r="163" spans="1:3" x14ac:dyDescent="0.2">
      <c r="A163" s="12"/>
      <c r="B163" s="12"/>
      <c r="C163" s="5" t="s">
        <v>113</v>
      </c>
    </row>
    <row r="164" spans="1:3" x14ac:dyDescent="0.2">
      <c r="A164" s="12"/>
      <c r="B164" s="12"/>
      <c r="C164" s="5" t="s">
        <v>114</v>
      </c>
    </row>
    <row r="165" spans="1:3" x14ac:dyDescent="0.2">
      <c r="A165" s="12"/>
      <c r="B165" s="12"/>
      <c r="C165" s="5" t="s">
        <v>115</v>
      </c>
    </row>
    <row r="166" spans="1:3" x14ac:dyDescent="0.2">
      <c r="A166" s="12"/>
      <c r="B166" s="12"/>
      <c r="C166" s="5" t="s">
        <v>116</v>
      </c>
    </row>
    <row r="167" spans="1:3" x14ac:dyDescent="0.2">
      <c r="A167" s="12"/>
      <c r="B167" s="12"/>
      <c r="C167" s="5" t="s">
        <v>117</v>
      </c>
    </row>
    <row r="168" spans="1:3" x14ac:dyDescent="0.2">
      <c r="A168" s="12"/>
      <c r="B168" s="12"/>
      <c r="C168" s="5" t="s">
        <v>118</v>
      </c>
    </row>
    <row r="169" spans="1:3" x14ac:dyDescent="0.2">
      <c r="A169" s="12"/>
      <c r="B169" s="12"/>
      <c r="C169" s="5" t="s">
        <v>119</v>
      </c>
    </row>
    <row r="170" spans="1:3" x14ac:dyDescent="0.2">
      <c r="A170" s="12"/>
      <c r="B170" s="12"/>
      <c r="C170" s="5" t="s">
        <v>120</v>
      </c>
    </row>
    <row r="171" spans="1:3" x14ac:dyDescent="0.2">
      <c r="A171" s="12"/>
      <c r="B171" s="12"/>
      <c r="C171" s="5" t="s">
        <v>121</v>
      </c>
    </row>
    <row r="172" spans="1:3" x14ac:dyDescent="0.2">
      <c r="A172" s="12"/>
      <c r="B172" s="12"/>
      <c r="C172" s="5" t="s">
        <v>122</v>
      </c>
    </row>
    <row r="173" spans="1:3" x14ac:dyDescent="0.2">
      <c r="A173" s="12"/>
      <c r="B173" s="12"/>
      <c r="C173" s="5" t="s">
        <v>123</v>
      </c>
    </row>
    <row r="174" spans="1:3" x14ac:dyDescent="0.2">
      <c r="A174" s="12"/>
      <c r="B174" s="12"/>
      <c r="C174" s="5" t="s">
        <v>124</v>
      </c>
    </row>
    <row r="175" spans="1:3" x14ac:dyDescent="0.2">
      <c r="A175" s="12"/>
      <c r="B175" s="12"/>
      <c r="C175" s="5" t="s">
        <v>125</v>
      </c>
    </row>
    <row r="176" spans="1:3" x14ac:dyDescent="0.2">
      <c r="A176" s="12"/>
      <c r="B176" s="12"/>
      <c r="C176" s="5" t="s">
        <v>126</v>
      </c>
    </row>
    <row r="177" spans="1:3" x14ac:dyDescent="0.2">
      <c r="A177" s="12"/>
      <c r="B177" s="12"/>
      <c r="C177" s="5" t="s">
        <v>127</v>
      </c>
    </row>
    <row r="178" spans="1:3" x14ac:dyDescent="0.2">
      <c r="A178" s="12"/>
      <c r="B178" s="12"/>
      <c r="C178" s="5" t="s">
        <v>128</v>
      </c>
    </row>
    <row r="179" spans="1:3" x14ac:dyDescent="0.2">
      <c r="A179" s="12">
        <v>52</v>
      </c>
      <c r="B179" s="12" t="s">
        <v>251</v>
      </c>
      <c r="C179" s="5" t="s">
        <v>252</v>
      </c>
    </row>
    <row r="180" spans="1:3" x14ac:dyDescent="0.2">
      <c r="A180" s="12"/>
      <c r="B180" s="12"/>
      <c r="C180" s="5" t="s">
        <v>253</v>
      </c>
    </row>
    <row r="181" spans="1:3" x14ac:dyDescent="0.2">
      <c r="A181" s="12">
        <v>53</v>
      </c>
      <c r="B181" s="12" t="s">
        <v>254</v>
      </c>
      <c r="C181" s="5" t="s">
        <v>296</v>
      </c>
    </row>
    <row r="182" spans="1:3" x14ac:dyDescent="0.2">
      <c r="A182" s="12"/>
      <c r="B182" s="12"/>
      <c r="C182" s="5" t="s">
        <v>297</v>
      </c>
    </row>
    <row r="183" spans="1:3" x14ac:dyDescent="0.2">
      <c r="A183" s="12"/>
      <c r="B183" s="12"/>
      <c r="C183" s="5" t="s">
        <v>255</v>
      </c>
    </row>
    <row r="184" spans="1:3" x14ac:dyDescent="0.2">
      <c r="A184" s="12"/>
      <c r="B184" s="12"/>
      <c r="C184" s="5" t="s">
        <v>256</v>
      </c>
    </row>
    <row r="185" spans="1:3" x14ac:dyDescent="0.2">
      <c r="A185" s="12"/>
      <c r="B185" s="12"/>
      <c r="C185" s="5" t="s">
        <v>132</v>
      </c>
    </row>
    <row r="186" spans="1:3" x14ac:dyDescent="0.2">
      <c r="A186" s="12"/>
      <c r="B186" s="12"/>
      <c r="C186" s="5" t="s">
        <v>133</v>
      </c>
    </row>
    <row r="187" spans="1:3" x14ac:dyDescent="0.2">
      <c r="A187" s="12">
        <v>54</v>
      </c>
      <c r="B187" s="12" t="s">
        <v>298</v>
      </c>
      <c r="C187" s="5" t="s">
        <v>257</v>
      </c>
    </row>
    <row r="188" spans="1:3" x14ac:dyDescent="0.2">
      <c r="A188" s="12"/>
      <c r="B188" s="12"/>
      <c r="C188" s="5" t="s">
        <v>165</v>
      </c>
    </row>
    <row r="189" spans="1:3" x14ac:dyDescent="0.2">
      <c r="A189" s="12">
        <v>55</v>
      </c>
      <c r="B189" s="12" t="s">
        <v>299</v>
      </c>
      <c r="C189" s="5" t="s">
        <v>258</v>
      </c>
    </row>
    <row r="190" spans="1:3" x14ac:dyDescent="0.2">
      <c r="A190" s="12"/>
      <c r="B190" s="12"/>
      <c r="C190" s="5" t="s">
        <v>259</v>
      </c>
    </row>
    <row r="191" spans="1:3" x14ac:dyDescent="0.2">
      <c r="A191" s="12"/>
      <c r="B191" s="12"/>
      <c r="C191" s="5" t="s">
        <v>90</v>
      </c>
    </row>
    <row r="192" spans="1:3" x14ac:dyDescent="0.2">
      <c r="A192" s="6">
        <v>56</v>
      </c>
      <c r="B192" s="6" t="s">
        <v>300</v>
      </c>
      <c r="C192" s="5" t="s">
        <v>92</v>
      </c>
    </row>
    <row r="193" spans="1:3" x14ac:dyDescent="0.2">
      <c r="A193" s="6">
        <v>57</v>
      </c>
      <c r="B193" s="6" t="s">
        <v>301</v>
      </c>
      <c r="C193" s="5" t="s">
        <v>162</v>
      </c>
    </row>
    <row r="194" spans="1:3" x14ac:dyDescent="0.2">
      <c r="A194" s="6">
        <v>58</v>
      </c>
      <c r="B194" s="6" t="s">
        <v>302</v>
      </c>
      <c r="C194" s="5" t="s">
        <v>134</v>
      </c>
    </row>
    <row r="195" spans="1:3" x14ac:dyDescent="0.2">
      <c r="A195" s="6">
        <v>59</v>
      </c>
      <c r="B195" s="6" t="s">
        <v>303</v>
      </c>
      <c r="C195" s="5" t="s">
        <v>304</v>
      </c>
    </row>
    <row r="196" spans="1:3" x14ac:dyDescent="0.2">
      <c r="A196" s="12">
        <v>60</v>
      </c>
      <c r="B196" s="12" t="s">
        <v>305</v>
      </c>
      <c r="C196" s="5" t="s">
        <v>87</v>
      </c>
    </row>
    <row r="197" spans="1:3" x14ac:dyDescent="0.2">
      <c r="A197" s="12"/>
      <c r="B197" s="12"/>
      <c r="C197" s="5" t="s">
        <v>88</v>
      </c>
    </row>
    <row r="198" spans="1:3" x14ac:dyDescent="0.2">
      <c r="A198" s="12"/>
      <c r="B198" s="12"/>
      <c r="C198" s="5" t="s">
        <v>89</v>
      </c>
    </row>
    <row r="199" spans="1:3" x14ac:dyDescent="0.2">
      <c r="A199" s="12"/>
      <c r="B199" s="12"/>
      <c r="C199" s="5" t="s">
        <v>260</v>
      </c>
    </row>
    <row r="200" spans="1:3" x14ac:dyDescent="0.2">
      <c r="A200" s="12"/>
      <c r="B200" s="12"/>
      <c r="C200" s="5" t="s">
        <v>91</v>
      </c>
    </row>
    <row r="201" spans="1:3" x14ac:dyDescent="0.2">
      <c r="A201" s="12">
        <v>61</v>
      </c>
      <c r="B201" s="12" t="s">
        <v>306</v>
      </c>
      <c r="C201" s="5" t="s">
        <v>261</v>
      </c>
    </row>
    <row r="202" spans="1:3" x14ac:dyDescent="0.2">
      <c r="A202" s="12"/>
      <c r="B202" s="12"/>
      <c r="C202" s="5" t="s">
        <v>135</v>
      </c>
    </row>
    <row r="203" spans="1:3" x14ac:dyDescent="0.2">
      <c r="A203" s="12"/>
      <c r="B203" s="12"/>
      <c r="C203" s="5" t="s">
        <v>262</v>
      </c>
    </row>
    <row r="204" spans="1:3" x14ac:dyDescent="0.2">
      <c r="A204" s="12"/>
      <c r="B204" s="12"/>
      <c r="C204" s="5" t="s">
        <v>159</v>
      </c>
    </row>
    <row r="205" spans="1:3" x14ac:dyDescent="0.2">
      <c r="A205" s="12"/>
      <c r="B205" s="12"/>
      <c r="C205" s="5" t="s">
        <v>136</v>
      </c>
    </row>
    <row r="206" spans="1:3" x14ac:dyDescent="0.2">
      <c r="A206" s="12"/>
      <c r="B206" s="12"/>
      <c r="C206" s="5" t="s">
        <v>137</v>
      </c>
    </row>
    <row r="207" spans="1:3" x14ac:dyDescent="0.2">
      <c r="A207" s="12"/>
      <c r="B207" s="12"/>
      <c r="C207" s="5" t="s">
        <v>263</v>
      </c>
    </row>
    <row r="208" spans="1:3" x14ac:dyDescent="0.2">
      <c r="A208" s="12"/>
      <c r="B208" s="12"/>
      <c r="C208" s="5" t="s">
        <v>138</v>
      </c>
    </row>
    <row r="209" spans="1:3" x14ac:dyDescent="0.2">
      <c r="A209" s="12"/>
      <c r="B209" s="12"/>
      <c r="C209" s="5" t="s">
        <v>139</v>
      </c>
    </row>
    <row r="210" spans="1:3" x14ac:dyDescent="0.2">
      <c r="A210" s="12"/>
      <c r="B210" s="12"/>
      <c r="C210" s="5" t="s">
        <v>140</v>
      </c>
    </row>
    <row r="211" spans="1:3" x14ac:dyDescent="0.2">
      <c r="A211" s="12"/>
      <c r="B211" s="12"/>
      <c r="C211" s="5" t="s">
        <v>141</v>
      </c>
    </row>
    <row r="212" spans="1:3" x14ac:dyDescent="0.2">
      <c r="A212" s="12"/>
      <c r="B212" s="12"/>
      <c r="C212" s="5" t="s">
        <v>142</v>
      </c>
    </row>
    <row r="213" spans="1:3" x14ac:dyDescent="0.2">
      <c r="A213" s="12">
        <v>62</v>
      </c>
      <c r="B213" s="12" t="s">
        <v>307</v>
      </c>
      <c r="C213" s="5" t="s">
        <v>143</v>
      </c>
    </row>
    <row r="214" spans="1:3" x14ac:dyDescent="0.2">
      <c r="A214" s="12"/>
      <c r="B214" s="12"/>
      <c r="C214" s="5" t="s">
        <v>144</v>
      </c>
    </row>
    <row r="215" spans="1:3" x14ac:dyDescent="0.2">
      <c r="A215" s="12"/>
      <c r="B215" s="12"/>
      <c r="C215" s="5" t="s">
        <v>145</v>
      </c>
    </row>
    <row r="216" spans="1:3" x14ac:dyDescent="0.2">
      <c r="A216" s="12"/>
      <c r="B216" s="12"/>
      <c r="C216" s="5" t="s">
        <v>146</v>
      </c>
    </row>
    <row r="217" spans="1:3" x14ac:dyDescent="0.2">
      <c r="A217" s="12"/>
      <c r="B217" s="12"/>
      <c r="C217" s="5" t="s">
        <v>147</v>
      </c>
    </row>
    <row r="218" spans="1:3" x14ac:dyDescent="0.2">
      <c r="A218" s="12"/>
      <c r="B218" s="12"/>
      <c r="C218" s="5" t="s">
        <v>264</v>
      </c>
    </row>
    <row r="219" spans="1:3" x14ac:dyDescent="0.2">
      <c r="A219" s="12"/>
      <c r="B219" s="12"/>
      <c r="C219" s="5" t="s">
        <v>148</v>
      </c>
    </row>
    <row r="220" spans="1:3" x14ac:dyDescent="0.2">
      <c r="A220" s="12"/>
      <c r="B220" s="12"/>
      <c r="C220" s="5" t="s">
        <v>265</v>
      </c>
    </row>
    <row r="221" spans="1:3" x14ac:dyDescent="0.2">
      <c r="A221" s="12"/>
      <c r="B221" s="12"/>
      <c r="C221" s="5" t="s">
        <v>266</v>
      </c>
    </row>
    <row r="222" spans="1:3" x14ac:dyDescent="0.2">
      <c r="A222" s="12"/>
      <c r="B222" s="12"/>
      <c r="C222" s="5" t="s">
        <v>267</v>
      </c>
    </row>
    <row r="223" spans="1:3" x14ac:dyDescent="0.2">
      <c r="A223" s="12"/>
      <c r="B223" s="12"/>
      <c r="C223" s="5" t="s">
        <v>149</v>
      </c>
    </row>
    <row r="224" spans="1:3" x14ac:dyDescent="0.2">
      <c r="A224" s="12"/>
      <c r="B224" s="12"/>
      <c r="C224" s="5" t="s">
        <v>150</v>
      </c>
    </row>
    <row r="225" spans="1:3" x14ac:dyDescent="0.2">
      <c r="A225" s="12"/>
      <c r="B225" s="12"/>
      <c r="C225" s="5" t="s">
        <v>151</v>
      </c>
    </row>
    <row r="226" spans="1:3" x14ac:dyDescent="0.2">
      <c r="A226" s="12"/>
      <c r="B226" s="12"/>
      <c r="C226" s="5" t="s">
        <v>152</v>
      </c>
    </row>
    <row r="227" spans="1:3" x14ac:dyDescent="0.2">
      <c r="A227" s="12"/>
      <c r="B227" s="12"/>
      <c r="C227" s="5" t="s">
        <v>153</v>
      </c>
    </row>
    <row r="228" spans="1:3" x14ac:dyDescent="0.2">
      <c r="A228" s="12"/>
      <c r="B228" s="12"/>
      <c r="C228" s="5" t="s">
        <v>154</v>
      </c>
    </row>
    <row r="229" spans="1:3" x14ac:dyDescent="0.2">
      <c r="A229" s="12"/>
      <c r="B229" s="12"/>
      <c r="C229" s="5" t="s">
        <v>155</v>
      </c>
    </row>
    <row r="230" spans="1:3" x14ac:dyDescent="0.2">
      <c r="A230" s="12"/>
      <c r="B230" s="12"/>
      <c r="C230" s="5" t="s">
        <v>156</v>
      </c>
    </row>
    <row r="231" spans="1:3" x14ac:dyDescent="0.2">
      <c r="A231" s="12"/>
      <c r="B231" s="12"/>
      <c r="C231" s="5" t="s">
        <v>157</v>
      </c>
    </row>
    <row r="232" spans="1:3" x14ac:dyDescent="0.2">
      <c r="A232" s="12"/>
      <c r="B232" s="12"/>
      <c r="C232" s="5" t="s">
        <v>158</v>
      </c>
    </row>
    <row r="233" spans="1:3" x14ac:dyDescent="0.2">
      <c r="A233" s="12">
        <v>63</v>
      </c>
      <c r="B233" s="12" t="s">
        <v>268</v>
      </c>
      <c r="C233" s="5" t="s">
        <v>269</v>
      </c>
    </row>
    <row r="234" spans="1:3" x14ac:dyDescent="0.2">
      <c r="A234" s="12"/>
      <c r="B234" s="12"/>
      <c r="C234" s="5" t="s">
        <v>270</v>
      </c>
    </row>
    <row r="235" spans="1:3" x14ac:dyDescent="0.2">
      <c r="A235" s="12"/>
      <c r="B235" s="12"/>
      <c r="C235" s="5" t="s">
        <v>271</v>
      </c>
    </row>
    <row r="236" spans="1:3" x14ac:dyDescent="0.2">
      <c r="A236" s="12"/>
      <c r="B236" s="12"/>
      <c r="C236" s="5" t="s">
        <v>161</v>
      </c>
    </row>
    <row r="237" spans="1:3" x14ac:dyDescent="0.2">
      <c r="A237" s="9">
        <v>64</v>
      </c>
      <c r="B237" s="6" t="s">
        <v>308</v>
      </c>
      <c r="C237" s="5" t="s">
        <v>309</v>
      </c>
    </row>
    <row r="238" spans="1:3" x14ac:dyDescent="0.2">
      <c r="A238" s="9">
        <v>65</v>
      </c>
      <c r="B238" s="6" t="s">
        <v>310</v>
      </c>
      <c r="C238" s="5" t="s">
        <v>272</v>
      </c>
    </row>
    <row r="239" spans="1:3" x14ac:dyDescent="0.2">
      <c r="A239" s="9">
        <v>66</v>
      </c>
      <c r="B239" s="6" t="s">
        <v>311</v>
      </c>
      <c r="C239" s="5" t="s">
        <v>273</v>
      </c>
    </row>
    <row r="240" spans="1:3" x14ac:dyDescent="0.2">
      <c r="A240" s="9">
        <v>67</v>
      </c>
      <c r="B240" s="6" t="s">
        <v>312</v>
      </c>
      <c r="C240" s="5" t="s">
        <v>67</v>
      </c>
    </row>
    <row r="241" spans="1:3" x14ac:dyDescent="0.2">
      <c r="A241" s="12">
        <v>68</v>
      </c>
      <c r="B241" s="12" t="s">
        <v>313</v>
      </c>
      <c r="C241" s="5" t="s">
        <v>95</v>
      </c>
    </row>
    <row r="242" spans="1:3" x14ac:dyDescent="0.2">
      <c r="A242" s="12"/>
      <c r="B242" s="12"/>
      <c r="C242" s="5" t="s">
        <v>96</v>
      </c>
    </row>
    <row r="243" spans="1:3" x14ac:dyDescent="0.2">
      <c r="A243" s="12"/>
      <c r="B243" s="12"/>
      <c r="C243" s="5" t="s">
        <v>97</v>
      </c>
    </row>
    <row r="244" spans="1:3" x14ac:dyDescent="0.2">
      <c r="A244" s="12">
        <v>69</v>
      </c>
      <c r="B244" s="12" t="s">
        <v>314</v>
      </c>
      <c r="C244" s="5" t="s">
        <v>274</v>
      </c>
    </row>
    <row r="245" spans="1:3" x14ac:dyDescent="0.2">
      <c r="A245" s="12"/>
      <c r="B245" s="12"/>
      <c r="C245" s="5" t="s">
        <v>166</v>
      </c>
    </row>
    <row r="246" spans="1:3" x14ac:dyDescent="0.2">
      <c r="A246" s="12">
        <v>70</v>
      </c>
      <c r="B246" s="12" t="s">
        <v>315</v>
      </c>
      <c r="C246" s="5" t="s">
        <v>316</v>
      </c>
    </row>
    <row r="247" spans="1:3" x14ac:dyDescent="0.2">
      <c r="A247" s="12"/>
      <c r="B247" s="12"/>
      <c r="C247" s="5" t="s">
        <v>275</v>
      </c>
    </row>
    <row r="248" spans="1:3" x14ac:dyDescent="0.2">
      <c r="A248" s="11">
        <v>71</v>
      </c>
      <c r="B248" s="11" t="s">
        <v>317</v>
      </c>
      <c r="C248" s="4" t="s">
        <v>318</v>
      </c>
    </row>
    <row r="249" spans="1:3" x14ac:dyDescent="0.2">
      <c r="A249" s="11"/>
      <c r="B249" s="11"/>
      <c r="C249" s="4" t="s">
        <v>319</v>
      </c>
    </row>
    <row r="250" spans="1:3" x14ac:dyDescent="0.2">
      <c r="A250" s="11"/>
      <c r="B250" s="11"/>
      <c r="C250" s="4" t="s">
        <v>320</v>
      </c>
    </row>
    <row r="251" spans="1:3" x14ac:dyDescent="0.2">
      <c r="A251" s="11"/>
      <c r="B251" s="11"/>
      <c r="C251" s="4" t="s">
        <v>321</v>
      </c>
    </row>
    <row r="252" spans="1:3" x14ac:dyDescent="0.2">
      <c r="A252" s="11"/>
      <c r="B252" s="11"/>
      <c r="C252" s="4" t="s">
        <v>322</v>
      </c>
    </row>
    <row r="253" spans="1:3" x14ac:dyDescent="0.2">
      <c r="A253" s="11"/>
      <c r="B253" s="11"/>
      <c r="C253" s="4" t="s">
        <v>323</v>
      </c>
    </row>
    <row r="254" spans="1:3" x14ac:dyDescent="0.2">
      <c r="A254" s="11"/>
      <c r="B254" s="11"/>
      <c r="C254" s="4" t="s">
        <v>324</v>
      </c>
    </row>
    <row r="255" spans="1:3" x14ac:dyDescent="0.2">
      <c r="A255" s="11"/>
      <c r="B255" s="11"/>
      <c r="C255" s="4" t="s">
        <v>325</v>
      </c>
    </row>
    <row r="256" spans="1:3" x14ac:dyDescent="0.2">
      <c r="A256" s="11"/>
      <c r="B256" s="11"/>
      <c r="C256" s="4" t="s">
        <v>326</v>
      </c>
    </row>
    <row r="257" spans="1:3" x14ac:dyDescent="0.2">
      <c r="A257" s="11"/>
      <c r="B257" s="11"/>
      <c r="C257" s="4" t="s">
        <v>327</v>
      </c>
    </row>
    <row r="258" spans="1:3" x14ac:dyDescent="0.2">
      <c r="A258" s="11"/>
      <c r="B258" s="11"/>
      <c r="C258" s="4" t="s">
        <v>328</v>
      </c>
    </row>
    <row r="259" spans="1:3" x14ac:dyDescent="0.2">
      <c r="A259" s="11"/>
      <c r="B259" s="11"/>
      <c r="C259" s="4" t="s">
        <v>329</v>
      </c>
    </row>
    <row r="260" spans="1:3" x14ac:dyDescent="0.2">
      <c r="A260" s="11"/>
      <c r="B260" s="11"/>
      <c r="C260" s="4" t="s">
        <v>330</v>
      </c>
    </row>
    <row r="261" spans="1:3" x14ac:dyDescent="0.2">
      <c r="A261" s="11"/>
      <c r="B261" s="11"/>
      <c r="C261" s="4" t="s">
        <v>331</v>
      </c>
    </row>
    <row r="262" spans="1:3" x14ac:dyDescent="0.2">
      <c r="A262" s="11"/>
      <c r="B262" s="11"/>
      <c r="C262" s="4" t="s">
        <v>332</v>
      </c>
    </row>
    <row r="263" spans="1:3" x14ac:dyDescent="0.2">
      <c r="A263" s="11"/>
      <c r="B263" s="11"/>
      <c r="C263" s="4" t="s">
        <v>333</v>
      </c>
    </row>
    <row r="264" spans="1:3" x14ac:dyDescent="0.2">
      <c r="A264" s="11"/>
      <c r="B264" s="11"/>
      <c r="C264" s="4" t="s">
        <v>334</v>
      </c>
    </row>
    <row r="265" spans="1:3" x14ac:dyDescent="0.2">
      <c r="A265" s="11"/>
      <c r="B265" s="11"/>
      <c r="C265" s="4" t="s">
        <v>335</v>
      </c>
    </row>
    <row r="266" spans="1:3" x14ac:dyDescent="0.2">
      <c r="A266" s="11"/>
      <c r="B266" s="11"/>
      <c r="C266" s="4" t="s">
        <v>336</v>
      </c>
    </row>
    <row r="267" spans="1:3" x14ac:dyDescent="0.2">
      <c r="A267" s="11"/>
      <c r="B267" s="11"/>
      <c r="C267" s="4" t="s">
        <v>337</v>
      </c>
    </row>
    <row r="268" spans="1:3" x14ac:dyDescent="0.2">
      <c r="A268" s="11"/>
      <c r="B268" s="11"/>
      <c r="C268" s="4" t="s">
        <v>338</v>
      </c>
    </row>
    <row r="269" spans="1:3" x14ac:dyDescent="0.2">
      <c r="A269" s="11"/>
      <c r="B269" s="11"/>
      <c r="C269" s="4" t="s">
        <v>339</v>
      </c>
    </row>
    <row r="270" spans="1:3" x14ac:dyDescent="0.2">
      <c r="A270" s="11"/>
      <c r="B270" s="11"/>
      <c r="C270" s="4" t="s">
        <v>340</v>
      </c>
    </row>
    <row r="271" spans="1:3" x14ac:dyDescent="0.2">
      <c r="A271" s="11"/>
      <c r="B271" s="11"/>
      <c r="C271" s="4" t="s">
        <v>341</v>
      </c>
    </row>
    <row r="272" spans="1:3" x14ac:dyDescent="0.2">
      <c r="A272" s="4">
        <v>72</v>
      </c>
      <c r="B272" s="4" t="s">
        <v>342</v>
      </c>
      <c r="C272" s="4" t="s">
        <v>343</v>
      </c>
    </row>
    <row r="273" spans="1:3" x14ac:dyDescent="0.2">
      <c r="A273" s="4">
        <v>73</v>
      </c>
      <c r="B273" s="4" t="s">
        <v>344</v>
      </c>
      <c r="C273" s="4" t="s">
        <v>345</v>
      </c>
    </row>
    <row r="274" spans="1:3" x14ac:dyDescent="0.2">
      <c r="A274" s="11">
        <v>74</v>
      </c>
      <c r="B274" s="11" t="s">
        <v>346</v>
      </c>
      <c r="C274" s="4" t="s">
        <v>347</v>
      </c>
    </row>
    <row r="275" spans="1:3" x14ac:dyDescent="0.2">
      <c r="A275" s="11"/>
      <c r="B275" s="11"/>
      <c r="C275" s="4" t="s">
        <v>348</v>
      </c>
    </row>
    <row r="276" spans="1:3" x14ac:dyDescent="0.2">
      <c r="A276" s="11"/>
      <c r="B276" s="11"/>
      <c r="C276" s="4" t="s">
        <v>349</v>
      </c>
    </row>
    <row r="277" spans="1:3" x14ac:dyDescent="0.2">
      <c r="A277" s="11">
        <v>75</v>
      </c>
      <c r="B277" s="11" t="s">
        <v>350</v>
      </c>
      <c r="C277" s="4" t="s">
        <v>351</v>
      </c>
    </row>
    <row r="278" spans="1:3" x14ac:dyDescent="0.2">
      <c r="A278" s="11"/>
      <c r="B278" s="11"/>
      <c r="C278" s="4" t="s">
        <v>352</v>
      </c>
    </row>
    <row r="279" spans="1:3" ht="25.5" x14ac:dyDescent="0.2">
      <c r="A279" s="11"/>
      <c r="B279" s="11"/>
      <c r="C279" s="4" t="s">
        <v>353</v>
      </c>
    </row>
    <row r="280" spans="1:3" x14ac:dyDescent="0.2">
      <c r="A280" s="11"/>
      <c r="B280" s="11"/>
      <c r="C280" s="4" t="s">
        <v>354</v>
      </c>
    </row>
    <row r="281" spans="1:3" x14ac:dyDescent="0.2">
      <c r="A281" s="11"/>
      <c r="B281" s="11"/>
      <c r="C281" s="4" t="s">
        <v>355</v>
      </c>
    </row>
    <row r="282" spans="1:3" x14ac:dyDescent="0.2">
      <c r="A282" s="11"/>
      <c r="B282" s="11"/>
      <c r="C282" s="4" t="s">
        <v>356</v>
      </c>
    </row>
    <row r="283" spans="1:3" x14ac:dyDescent="0.2">
      <c r="A283" s="11"/>
      <c r="B283" s="11"/>
      <c r="C283" s="4" t="s">
        <v>357</v>
      </c>
    </row>
    <row r="284" spans="1:3" x14ac:dyDescent="0.2">
      <c r="A284" s="11"/>
      <c r="B284" s="11"/>
      <c r="C284" s="4" t="s">
        <v>358</v>
      </c>
    </row>
    <row r="285" spans="1:3" x14ac:dyDescent="0.2">
      <c r="A285" s="11"/>
      <c r="B285" s="11"/>
      <c r="C285" s="4" t="s">
        <v>359</v>
      </c>
    </row>
    <row r="286" spans="1:3" x14ac:dyDescent="0.2">
      <c r="A286" s="11"/>
      <c r="B286" s="11"/>
      <c r="C286" s="4" t="s">
        <v>360</v>
      </c>
    </row>
    <row r="287" spans="1:3" x14ac:dyDescent="0.2">
      <c r="A287" s="11"/>
      <c r="B287" s="11"/>
      <c r="C287" s="4" t="s">
        <v>361</v>
      </c>
    </row>
    <row r="288" spans="1:3" x14ac:dyDescent="0.2">
      <c r="A288" s="11"/>
      <c r="B288" s="11"/>
      <c r="C288" s="4" t="s">
        <v>362</v>
      </c>
    </row>
    <row r="289" spans="1:3" x14ac:dyDescent="0.2">
      <c r="A289" s="11"/>
      <c r="B289" s="11"/>
      <c r="C289" s="4" t="s">
        <v>363</v>
      </c>
    </row>
    <row r="290" spans="1:3" x14ac:dyDescent="0.2">
      <c r="A290" s="11"/>
      <c r="B290" s="11"/>
      <c r="C290" s="4" t="s">
        <v>364</v>
      </c>
    </row>
    <row r="291" spans="1:3" ht="25.5" x14ac:dyDescent="0.2">
      <c r="A291" s="11"/>
      <c r="B291" s="11"/>
      <c r="C291" s="4" t="s">
        <v>365</v>
      </c>
    </row>
    <row r="292" spans="1:3" x14ac:dyDescent="0.2">
      <c r="A292" s="11"/>
      <c r="B292" s="11"/>
      <c r="C292" s="4" t="s">
        <v>366</v>
      </c>
    </row>
    <row r="293" spans="1:3" x14ac:dyDescent="0.2">
      <c r="A293" s="11"/>
      <c r="B293" s="11"/>
      <c r="C293" s="4" t="s">
        <v>367</v>
      </c>
    </row>
    <row r="294" spans="1:3" x14ac:dyDescent="0.2">
      <c r="A294" s="11"/>
      <c r="B294" s="11"/>
      <c r="C294" s="4" t="s">
        <v>368</v>
      </c>
    </row>
    <row r="295" spans="1:3" x14ac:dyDescent="0.2">
      <c r="A295" s="11">
        <v>76</v>
      </c>
      <c r="B295" s="11" t="s">
        <v>369</v>
      </c>
      <c r="C295" s="4" t="s">
        <v>370</v>
      </c>
    </row>
    <row r="296" spans="1:3" x14ac:dyDescent="0.2">
      <c r="A296" s="11"/>
      <c r="B296" s="11"/>
      <c r="C296" s="4" t="s">
        <v>371</v>
      </c>
    </row>
    <row r="297" spans="1:3" x14ac:dyDescent="0.2">
      <c r="A297" s="11"/>
      <c r="B297" s="11"/>
      <c r="C297" s="4" t="s">
        <v>372</v>
      </c>
    </row>
    <row r="298" spans="1:3" x14ac:dyDescent="0.2">
      <c r="A298" s="11"/>
      <c r="B298" s="11"/>
      <c r="C298" s="4" t="s">
        <v>373</v>
      </c>
    </row>
    <row r="299" spans="1:3" x14ac:dyDescent="0.2">
      <c r="A299" s="11"/>
      <c r="B299" s="11"/>
      <c r="C299" s="4" t="s">
        <v>374</v>
      </c>
    </row>
    <row r="300" spans="1:3" x14ac:dyDescent="0.2">
      <c r="A300" s="11"/>
      <c r="B300" s="11"/>
      <c r="C300" s="4" t="s">
        <v>375</v>
      </c>
    </row>
    <row r="301" spans="1:3" x14ac:dyDescent="0.2">
      <c r="A301" s="11">
        <v>77</v>
      </c>
      <c r="B301" s="11" t="s">
        <v>376</v>
      </c>
      <c r="C301" s="4" t="s">
        <v>377</v>
      </c>
    </row>
    <row r="302" spans="1:3" x14ac:dyDescent="0.2">
      <c r="A302" s="11"/>
      <c r="B302" s="11"/>
      <c r="C302" s="4" t="s">
        <v>378</v>
      </c>
    </row>
    <row r="303" spans="1:3" x14ac:dyDescent="0.2">
      <c r="A303" s="11"/>
      <c r="B303" s="11"/>
      <c r="C303" s="4" t="s">
        <v>379</v>
      </c>
    </row>
    <row r="304" spans="1:3" x14ac:dyDescent="0.2">
      <c r="A304" s="11"/>
      <c r="B304" s="11"/>
      <c r="C304" s="4" t="s">
        <v>380</v>
      </c>
    </row>
    <row r="305" spans="1:3" x14ac:dyDescent="0.2">
      <c r="A305" s="11"/>
      <c r="B305" s="11"/>
      <c r="C305" s="4" t="s">
        <v>381</v>
      </c>
    </row>
    <row r="306" spans="1:3" x14ac:dyDescent="0.2">
      <c r="A306" s="11"/>
      <c r="B306" s="11"/>
      <c r="C306" s="4" t="s">
        <v>382</v>
      </c>
    </row>
    <row r="307" spans="1:3" x14ac:dyDescent="0.2">
      <c r="A307" s="11"/>
      <c r="B307" s="11"/>
      <c r="C307" s="4" t="s">
        <v>383</v>
      </c>
    </row>
    <row r="308" spans="1:3" x14ac:dyDescent="0.2">
      <c r="A308" s="11"/>
      <c r="B308" s="11"/>
      <c r="C308" s="4" t="s">
        <v>384</v>
      </c>
    </row>
    <row r="309" spans="1:3" x14ac:dyDescent="0.2">
      <c r="A309" s="11"/>
      <c r="B309" s="11"/>
      <c r="C309" s="4" t="s">
        <v>385</v>
      </c>
    </row>
    <row r="310" spans="1:3" x14ac:dyDescent="0.2">
      <c r="A310" s="11"/>
      <c r="B310" s="11"/>
      <c r="C310" s="4" t="s">
        <v>386</v>
      </c>
    </row>
    <row r="311" spans="1:3" x14ac:dyDescent="0.2">
      <c r="A311" s="11"/>
      <c r="B311" s="11"/>
      <c r="C311" s="4" t="s">
        <v>387</v>
      </c>
    </row>
    <row r="312" spans="1:3" x14ac:dyDescent="0.2">
      <c r="A312" s="11"/>
      <c r="B312" s="11"/>
      <c r="C312" s="4" t="s">
        <v>388</v>
      </c>
    </row>
    <row r="313" spans="1:3" x14ac:dyDescent="0.2">
      <c r="A313" s="11">
        <v>78</v>
      </c>
      <c r="B313" s="11" t="s">
        <v>389</v>
      </c>
      <c r="C313" s="4" t="s">
        <v>390</v>
      </c>
    </row>
    <row r="314" spans="1:3" x14ac:dyDescent="0.2">
      <c r="A314" s="11"/>
      <c r="B314" s="11"/>
      <c r="C314" s="4" t="s">
        <v>391</v>
      </c>
    </row>
    <row r="315" spans="1:3" x14ac:dyDescent="0.2">
      <c r="A315" s="11"/>
      <c r="B315" s="11"/>
      <c r="C315" s="4" t="s">
        <v>392</v>
      </c>
    </row>
    <row r="316" spans="1:3" x14ac:dyDescent="0.2">
      <c r="A316" s="11"/>
      <c r="B316" s="11"/>
      <c r="C316" s="4" t="s">
        <v>393</v>
      </c>
    </row>
    <row r="317" spans="1:3" x14ac:dyDescent="0.2">
      <c r="A317" s="11"/>
      <c r="B317" s="11"/>
      <c r="C317" s="4" t="s">
        <v>394</v>
      </c>
    </row>
    <row r="318" spans="1:3" x14ac:dyDescent="0.2">
      <c r="A318" s="11">
        <v>79</v>
      </c>
      <c r="B318" s="11" t="s">
        <v>395</v>
      </c>
      <c r="C318" s="4" t="s">
        <v>396</v>
      </c>
    </row>
    <row r="319" spans="1:3" x14ac:dyDescent="0.2">
      <c r="A319" s="11"/>
      <c r="B319" s="11"/>
      <c r="C319" s="4" t="s">
        <v>397</v>
      </c>
    </row>
    <row r="320" spans="1:3" x14ac:dyDescent="0.2">
      <c r="A320" s="11"/>
      <c r="B320" s="11"/>
      <c r="C320" s="4" t="s">
        <v>398</v>
      </c>
    </row>
    <row r="321" spans="1:3" x14ac:dyDescent="0.2">
      <c r="A321" s="11"/>
      <c r="B321" s="11"/>
      <c r="C321" s="4" t="s">
        <v>399</v>
      </c>
    </row>
    <row r="322" spans="1:3" x14ac:dyDescent="0.2">
      <c r="A322" s="11"/>
      <c r="B322" s="11"/>
      <c r="C322" s="4" t="s">
        <v>400</v>
      </c>
    </row>
    <row r="323" spans="1:3" x14ac:dyDescent="0.2">
      <c r="A323" s="11"/>
      <c r="B323" s="11"/>
      <c r="C323" s="4" t="s">
        <v>401</v>
      </c>
    </row>
    <row r="324" spans="1:3" x14ac:dyDescent="0.2">
      <c r="A324" s="11">
        <v>80</v>
      </c>
      <c r="B324" s="11" t="s">
        <v>402</v>
      </c>
      <c r="C324" s="4" t="s">
        <v>403</v>
      </c>
    </row>
    <row r="325" spans="1:3" x14ac:dyDescent="0.2">
      <c r="A325" s="11"/>
      <c r="B325" s="11"/>
      <c r="C325" s="4" t="s">
        <v>404</v>
      </c>
    </row>
    <row r="326" spans="1:3" x14ac:dyDescent="0.2">
      <c r="A326" s="4">
        <v>81</v>
      </c>
      <c r="B326" s="4" t="s">
        <v>405</v>
      </c>
      <c r="C326" s="4" t="s">
        <v>406</v>
      </c>
    </row>
    <row r="327" spans="1:3" x14ac:dyDescent="0.2">
      <c r="A327" s="4">
        <v>82</v>
      </c>
      <c r="B327" s="4" t="s">
        <v>407</v>
      </c>
      <c r="C327" s="4" t="s">
        <v>408</v>
      </c>
    </row>
    <row r="328" spans="1:3" x14ac:dyDescent="0.2">
      <c r="A328" s="4">
        <v>83</v>
      </c>
      <c r="B328" s="4" t="s">
        <v>409</v>
      </c>
      <c r="C328" s="4" t="s">
        <v>410</v>
      </c>
    </row>
    <row r="329" spans="1:3" x14ac:dyDescent="0.2">
      <c r="A329" s="11">
        <v>84</v>
      </c>
      <c r="B329" s="11" t="s">
        <v>411</v>
      </c>
      <c r="C329" s="4" t="s">
        <v>412</v>
      </c>
    </row>
    <row r="330" spans="1:3" x14ac:dyDescent="0.2">
      <c r="A330" s="11"/>
      <c r="B330" s="11"/>
      <c r="C330" s="4" t="s">
        <v>413</v>
      </c>
    </row>
    <row r="331" spans="1:3" x14ac:dyDescent="0.2">
      <c r="A331" s="11"/>
      <c r="B331" s="11"/>
      <c r="C331" s="4" t="s">
        <v>414</v>
      </c>
    </row>
    <row r="332" spans="1:3" x14ac:dyDescent="0.2">
      <c r="A332" s="11"/>
      <c r="B332" s="11"/>
      <c r="C332" s="4" t="s">
        <v>415</v>
      </c>
    </row>
    <row r="333" spans="1:3" x14ac:dyDescent="0.2">
      <c r="A333" s="11">
        <v>85</v>
      </c>
      <c r="B333" s="11" t="s">
        <v>434</v>
      </c>
      <c r="C333" s="4" t="s">
        <v>416</v>
      </c>
    </row>
    <row r="334" spans="1:3" x14ac:dyDescent="0.2">
      <c r="A334" s="11"/>
      <c r="B334" s="11"/>
      <c r="C334" s="4" t="s">
        <v>417</v>
      </c>
    </row>
    <row r="335" spans="1:3" x14ac:dyDescent="0.2">
      <c r="A335" s="11"/>
      <c r="B335" s="11"/>
      <c r="C335" s="4" t="s">
        <v>418</v>
      </c>
    </row>
    <row r="336" spans="1:3" x14ac:dyDescent="0.2">
      <c r="A336" s="11">
        <v>86</v>
      </c>
      <c r="B336" s="11" t="s">
        <v>435</v>
      </c>
      <c r="C336" s="4" t="s">
        <v>164</v>
      </c>
    </row>
    <row r="337" spans="1:3" x14ac:dyDescent="0.2">
      <c r="A337" s="11"/>
      <c r="B337" s="11"/>
      <c r="C337" s="4" t="s">
        <v>163</v>
      </c>
    </row>
    <row r="338" spans="1:3" x14ac:dyDescent="0.2">
      <c r="A338" s="4">
        <v>87</v>
      </c>
      <c r="B338" s="4" t="s">
        <v>419</v>
      </c>
      <c r="C338" s="4" t="s">
        <v>421</v>
      </c>
    </row>
    <row r="339" spans="1:3" x14ac:dyDescent="0.2">
      <c r="A339" s="4">
        <v>88</v>
      </c>
      <c r="B339" s="4" t="s">
        <v>422</v>
      </c>
      <c r="C339" s="4" t="s">
        <v>423</v>
      </c>
    </row>
    <row r="340" spans="1:3" x14ac:dyDescent="0.2">
      <c r="A340" s="4">
        <v>89</v>
      </c>
      <c r="B340" s="4" t="s">
        <v>424</v>
      </c>
      <c r="C340" s="4" t="s">
        <v>425</v>
      </c>
    </row>
    <row r="341" spans="1:3" x14ac:dyDescent="0.2">
      <c r="A341" s="4">
        <v>90</v>
      </c>
      <c r="B341" s="4" t="s">
        <v>426</v>
      </c>
      <c r="C341" s="4" t="s">
        <v>427</v>
      </c>
    </row>
    <row r="342" spans="1:3" x14ac:dyDescent="0.2">
      <c r="A342" s="4">
        <v>91</v>
      </c>
      <c r="B342" s="4" t="s">
        <v>428</v>
      </c>
      <c r="C342" s="4" t="s">
        <v>430</v>
      </c>
    </row>
    <row r="343" spans="1:3" x14ac:dyDescent="0.2">
      <c r="A343" s="4">
        <v>92</v>
      </c>
      <c r="B343" s="4" t="s">
        <v>429</v>
      </c>
      <c r="C343" s="4" t="s">
        <v>431</v>
      </c>
    </row>
    <row r="344" spans="1:3" x14ac:dyDescent="0.2">
      <c r="A344" s="4">
        <v>93</v>
      </c>
      <c r="B344" s="4" t="s">
        <v>420</v>
      </c>
      <c r="C344" s="4" t="s">
        <v>432</v>
      </c>
    </row>
  </sheetData>
  <mergeCells count="88">
    <mergeCell ref="B336:B337"/>
    <mergeCell ref="A295:A300"/>
    <mergeCell ref="B295:B300"/>
    <mergeCell ref="A301:A312"/>
    <mergeCell ref="B301:B312"/>
    <mergeCell ref="A313:A317"/>
    <mergeCell ref="B313:B317"/>
    <mergeCell ref="A318:A323"/>
    <mergeCell ref="B318:B323"/>
    <mergeCell ref="A248:A271"/>
    <mergeCell ref="B248:B271"/>
    <mergeCell ref="A274:A276"/>
    <mergeCell ref="B274:B276"/>
    <mergeCell ref="A277:A294"/>
    <mergeCell ref="B277:B294"/>
    <mergeCell ref="A241:A243"/>
    <mergeCell ref="B241:B243"/>
    <mergeCell ref="A244:A245"/>
    <mergeCell ref="B244:B245"/>
    <mergeCell ref="A246:A247"/>
    <mergeCell ref="B246:B247"/>
    <mergeCell ref="A158:A178"/>
    <mergeCell ref="B158:B178"/>
    <mergeCell ref="A179:A180"/>
    <mergeCell ref="B179:B180"/>
    <mergeCell ref="A181:A186"/>
    <mergeCell ref="B181:B186"/>
    <mergeCell ref="A4:C4"/>
    <mergeCell ref="A1:C1"/>
    <mergeCell ref="A2:C2"/>
    <mergeCell ref="A336:A337"/>
    <mergeCell ref="A40:A49"/>
    <mergeCell ref="A50:A51"/>
    <mergeCell ref="A63:A72"/>
    <mergeCell ref="A84:A89"/>
    <mergeCell ref="A92:A98"/>
    <mergeCell ref="A127:A137"/>
    <mergeCell ref="B40:B49"/>
    <mergeCell ref="B50:B51"/>
    <mergeCell ref="B63:B72"/>
    <mergeCell ref="B84:B89"/>
    <mergeCell ref="A154:A157"/>
    <mergeCell ref="B154:B157"/>
    <mergeCell ref="A12:A13"/>
    <mergeCell ref="B12:B13"/>
    <mergeCell ref="A14:A15"/>
    <mergeCell ref="B14:B15"/>
    <mergeCell ref="A16:A19"/>
    <mergeCell ref="B16:B19"/>
    <mergeCell ref="A20:A23"/>
    <mergeCell ref="B20:B23"/>
    <mergeCell ref="A26:A31"/>
    <mergeCell ref="B26:B31"/>
    <mergeCell ref="A34:A39"/>
    <mergeCell ref="B34:B39"/>
    <mergeCell ref="C50:C51"/>
    <mergeCell ref="A52:A53"/>
    <mergeCell ref="B52:B53"/>
    <mergeCell ref="A57:A58"/>
    <mergeCell ref="B57:B58"/>
    <mergeCell ref="B92:B98"/>
    <mergeCell ref="A99:A115"/>
    <mergeCell ref="B99:B115"/>
    <mergeCell ref="A116:A125"/>
    <mergeCell ref="B116:B125"/>
    <mergeCell ref="B127:B137"/>
    <mergeCell ref="A138:A144"/>
    <mergeCell ref="B138:B144"/>
    <mergeCell ref="A145:A153"/>
    <mergeCell ref="B145:B153"/>
    <mergeCell ref="A187:A188"/>
    <mergeCell ref="B187:B188"/>
    <mergeCell ref="A189:A191"/>
    <mergeCell ref="B189:B191"/>
    <mergeCell ref="A196:A200"/>
    <mergeCell ref="B196:B200"/>
    <mergeCell ref="A201:A212"/>
    <mergeCell ref="B201:B212"/>
    <mergeCell ref="A213:A232"/>
    <mergeCell ref="B213:B232"/>
    <mergeCell ref="A233:A236"/>
    <mergeCell ref="B233:B236"/>
    <mergeCell ref="A324:A325"/>
    <mergeCell ref="B324:B325"/>
    <mergeCell ref="A329:A332"/>
    <mergeCell ref="B329:B332"/>
    <mergeCell ref="A333:A335"/>
    <mergeCell ref="B333:B335"/>
  </mergeCells>
  <phoneticPr fontId="1" type="noConversion"/>
  <conditionalFormatting sqref="C5">
    <cfRule type="duplicateValues" dxfId="1" priority="49"/>
  </conditionalFormatting>
  <conditionalFormatting sqref="C6:C1048576">
    <cfRule type="duplicateValues" dxfId="0" priority="50"/>
  </conditionalFormatting>
  <pageMargins left="0.39370078740157483" right="0.39370078740157483" top="0.39370078740157483" bottom="0.39370078740157483" header="0" footer="0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耿诗</dc:creator>
  <cp:lastModifiedBy>诗 耿</cp:lastModifiedBy>
  <cp:lastPrinted>2024-12-10T02:43:46Z</cp:lastPrinted>
  <dcterms:created xsi:type="dcterms:W3CDTF">2015-06-05T18:19:34Z</dcterms:created>
  <dcterms:modified xsi:type="dcterms:W3CDTF">2024-12-10T03:19:00Z</dcterms:modified>
</cp:coreProperties>
</file>